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629E82BB-E9BC-4E1F-BCA3-589F968C0BE1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<sst xmlns="http://schemas.openxmlformats.org/spreadsheetml/2006/main" count="65006" uniqueCount="7838">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</sst>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J1" sqref="J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125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109</v>
      </c>
      <c r="AE2" s="12">
        <v>0</v>
      </c>
      <c r="AF2" s="11">
        <v>109</v>
      </c>
      <c r="AG2" s="12">
        <v>4100</v>
      </c>
      <c r="AH2" s="12">
        <v>1</v>
      </c>
      <c r="AI2" s="12">
        <v>935</v>
      </c>
      <c r="AJ2" s="12" t="s">
        <v>7818</v>
      </c>
      <c r="AK2" s="11">
        <v>401</v>
      </c>
      <c r="AL2" s="12">
        <v>12114</v>
      </c>
      <c r="AM2" s="11">
        <v>200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385</v>
      </c>
      <c r="AY2" s="11">
        <v>0</v>
      </c>
      <c r="AZ2" s="13">
        <v>1014</v>
      </c>
      <c r="BA2" s="13">
        <v>937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25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75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109</v>
      </c>
      <c r="AE3" s="12">
        <v>0</v>
      </c>
      <c r="AF3" s="11">
        <v>109</v>
      </c>
      <c r="AG3" s="12">
        <v>4623</v>
      </c>
      <c r="AH3" s="12">
        <v>1</v>
      </c>
      <c r="AI3" s="12">
        <v>935</v>
      </c>
      <c r="AJ3" s="12" t="s">
        <v>7818</v>
      </c>
      <c r="AK3" s="11">
        <v>297</v>
      </c>
      <c r="AL3" s="12">
        <v>13003</v>
      </c>
      <c r="AM3" s="11">
        <v>148</v>
      </c>
      <c r="AN3" s="12" t="s">
        <v>7819</v>
      </c>
      <c r="AO3" s="12">
        <v>42</v>
      </c>
      <c r="AP3" s="12">
        <v>12</v>
      </c>
      <c r="AQ3" s="12">
        <v>0</v>
      </c>
      <c r="AR3" s="11">
        <v>17</v>
      </c>
      <c r="AS3" s="11">
        <v>11</v>
      </c>
      <c r="AT3" s="11">
        <v>28</v>
      </c>
      <c r="AU3" s="11">
        <v>82</v>
      </c>
      <c r="AV3" s="11">
        <v>0</v>
      </c>
      <c r="AW3" s="11">
        <v>38</v>
      </c>
      <c r="AX3" s="11">
        <v>201</v>
      </c>
      <c r="AY3" s="11">
        <v>0</v>
      </c>
      <c r="AZ3" s="13">
        <v>864</v>
      </c>
      <c r="BA3" s="13">
        <v>784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18</v>
      </c>
      <c r="CG3" s="14" t="s">
        <v>7820</v>
      </c>
      <c r="CH3" s="14">
        <v>3</v>
      </c>
      <c r="CI3" s="14">
        <v>2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43</v>
      </c>
      <c r="CS3" s="14" t="s">
        <v>7820</v>
      </c>
      <c r="CT3" s="14">
        <v>8</v>
      </c>
      <c r="CU3" s="14">
        <v>12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127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1</v>
      </c>
      <c r="AI4" s="12">
        <v>935</v>
      </c>
      <c r="AJ4" s="12" t="s">
        <v>7818</v>
      </c>
      <c r="AK4" s="11">
        <v>194</v>
      </c>
      <c r="AL4" s="12">
        <v>8491</v>
      </c>
      <c r="AM4" s="11">
        <v>97</v>
      </c>
      <c r="AN4" s="12" t="s">
        <v>7824</v>
      </c>
      <c r="AO4" s="12">
        <v>33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74</v>
      </c>
      <c r="AV4" s="11">
        <v>0</v>
      </c>
      <c r="AW4" s="11">
        <v>23</v>
      </c>
      <c r="AX4" s="11">
        <v>164</v>
      </c>
      <c r="AY4" s="11">
        <v>0</v>
      </c>
      <c r="AZ4" s="13">
        <v>728</v>
      </c>
      <c r="BA4" s="13">
        <v>651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23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26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73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56</v>
      </c>
      <c r="CR4" s="14">
        <v>51</v>
      </c>
      <c r="CS4" s="14" t="s">
        <v>7820</v>
      </c>
      <c r="CT4" s="14">
        <v>3</v>
      </c>
      <c r="CU4" s="14">
        <v>16</v>
      </c>
      <c r="CV4" s="14">
        <v>99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1</v>
      </c>
      <c r="AI5" s="12">
        <v>935</v>
      </c>
      <c r="AJ5" s="12" t="s">
        <v>7818</v>
      </c>
      <c r="AK5" s="11">
        <v>262</v>
      </c>
      <c r="AL5" s="12">
        <v>7693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103</v>
      </c>
      <c r="AY5" s="11">
        <v>0</v>
      </c>
      <c r="AZ5" s="13">
        <v>723</v>
      </c>
      <c r="BA5" s="13">
        <v>646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129</v>
      </c>
      <c r="AY6" s="11">
        <v>0</v>
      </c>
      <c r="AZ6" s="13">
        <v>1168</v>
      </c>
      <c r="BA6" s="13">
        <v>1069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849</v>
      </c>
      <c r="AA7" s="12">
        <v>0</v>
      </c>
      <c r="AB7" s="12">
        <v>849</v>
      </c>
      <c r="AC7" s="12">
        <v>32587</v>
      </c>
      <c r="AD7" s="12">
        <v>107</v>
      </c>
      <c r="AE7" s="12">
        <v>0</v>
      </c>
      <c r="AF7" s="11">
        <v>107</v>
      </c>
      <c r="AG7" s="12">
        <v>4058</v>
      </c>
      <c r="AH7" s="12">
        <v>1</v>
      </c>
      <c r="AI7" s="12">
        <v>935</v>
      </c>
      <c r="AJ7" s="12" t="s">
        <v>7818</v>
      </c>
      <c r="AK7" s="11">
        <v>957</v>
      </c>
      <c r="AL7" s="12">
        <v>37580</v>
      </c>
      <c r="AM7" s="11">
        <v>478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337</v>
      </c>
      <c r="AY7" s="11">
        <v>0</v>
      </c>
      <c r="AZ7" s="13">
        <v>1331</v>
      </c>
      <c r="BA7" s="13">
        <v>1251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276</v>
      </c>
      <c r="AA8" s="12">
        <v>7</v>
      </c>
      <c r="AB8" s="12">
        <v>269</v>
      </c>
      <c r="AC8" s="12">
        <v>7291</v>
      </c>
      <c r="AD8" s="12">
        <v>114</v>
      </c>
      <c r="AE8" s="12">
        <v>0</v>
      </c>
      <c r="AF8" s="11">
        <v>114</v>
      </c>
      <c r="AG8" s="12">
        <v>5161</v>
      </c>
      <c r="AH8" s="12">
        <v>1</v>
      </c>
      <c r="AI8" s="12">
        <v>935</v>
      </c>
      <c r="AJ8" s="12" t="s">
        <v>7818</v>
      </c>
      <c r="AK8" s="11">
        <v>384</v>
      </c>
      <c r="AL8" s="12">
        <v>13387</v>
      </c>
      <c r="AM8" s="11">
        <v>192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376</v>
      </c>
      <c r="AY8" s="11">
        <v>0</v>
      </c>
      <c r="AZ8" s="13">
        <v>1055</v>
      </c>
      <c r="BA8" s="13">
        <v>978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120</v>
      </c>
      <c r="P9" s="12">
        <v>3</v>
      </c>
      <c r="Q9" s="12">
        <v>8617</v>
      </c>
      <c r="R9" s="12">
        <v>1</v>
      </c>
      <c r="S9" s="12">
        <v>788</v>
      </c>
      <c r="T9" s="11">
        <v>4</v>
      </c>
      <c r="U9" s="11">
        <v>9405</v>
      </c>
      <c r="V9" s="11">
        <v>31</v>
      </c>
      <c r="W9" s="12">
        <v>11710</v>
      </c>
      <c r="X9" s="11">
        <v>117</v>
      </c>
      <c r="Y9" s="11">
        <v>58</v>
      </c>
      <c r="Z9" s="12">
        <v>670</v>
      </c>
      <c r="AA9" s="12">
        <v>1</v>
      </c>
      <c r="AB9" s="12">
        <v>669</v>
      </c>
      <c r="AC9" s="12">
        <v>13738</v>
      </c>
      <c r="AD9" s="12">
        <v>48</v>
      </c>
      <c r="AE9" s="12">
        <v>0</v>
      </c>
      <c r="AF9" s="11">
        <v>48</v>
      </c>
      <c r="AG9" s="12">
        <v>8145</v>
      </c>
      <c r="AH9" s="12">
        <v>1</v>
      </c>
      <c r="AI9" s="12">
        <v>200</v>
      </c>
      <c r="AJ9" s="12" t="s">
        <v>7818</v>
      </c>
      <c r="AK9" s="11">
        <v>718</v>
      </c>
      <c r="AL9" s="12">
        <v>22083</v>
      </c>
      <c r="AM9" s="11">
        <v>359</v>
      </c>
      <c r="AN9" s="12" t="s">
        <v>7827</v>
      </c>
      <c r="AO9" s="12">
        <v>24</v>
      </c>
      <c r="AP9" s="12">
        <v>32</v>
      </c>
      <c r="AQ9" s="12">
        <v>0</v>
      </c>
      <c r="AR9" s="11">
        <v>14</v>
      </c>
      <c r="AS9" s="11">
        <v>23</v>
      </c>
      <c r="AT9" s="11">
        <v>37</v>
      </c>
      <c r="AU9" s="11">
        <v>93</v>
      </c>
      <c r="AV9" s="11">
        <v>0</v>
      </c>
      <c r="AW9" s="11">
        <v>0</v>
      </c>
      <c r="AX9" s="11">
        <v>174</v>
      </c>
      <c r="AY9" s="11">
        <v>0</v>
      </c>
      <c r="AZ9" s="13">
        <v>894</v>
      </c>
      <c r="BA9" s="13">
        <v>835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>
        <v>1</v>
      </c>
      <c r="BP9" s="14">
        <v>2595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>
        <v>9</v>
      </c>
      <c r="BZ9" s="14">
        <v>30</v>
      </c>
      <c r="CA9" s="14">
        <v>6</v>
      </c>
      <c r="CB9" s="14">
        <v>14595</v>
      </c>
      <c r="CC9" s="14" t="s">
        <v>7820</v>
      </c>
      <c r="CD9" s="14" t="s">
        <v>7820</v>
      </c>
      <c r="CE9" s="14" t="s">
        <v>7820</v>
      </c>
      <c r="CF9" s="14">
        <v>7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7</v>
      </c>
      <c r="CL9" s="14">
        <v>80</v>
      </c>
      <c r="CM9" s="14">
        <v>11</v>
      </c>
      <c r="CN9" s="14">
        <v>26595</v>
      </c>
      <c r="CO9" s="14">
        <v>290</v>
      </c>
      <c r="CP9" s="14" t="s">
        <v>7820</v>
      </c>
      <c r="CQ9" s="14" t="s">
        <v>7820</v>
      </c>
      <c r="CR9" s="14">
        <v>32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7821</v>
      </c>
      <c r="CY9" s="15" t="s">
        <v>7821</v>
      </c>
      <c r="CZ9" s="15" t="s">
        <v>7828</v>
      </c>
      <c r="DA9" s="15" t="s">
        <v>7828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114</v>
      </c>
      <c r="AA10" s="12">
        <v>6</v>
      </c>
      <c r="AB10" s="12">
        <v>108</v>
      </c>
      <c r="AC10" s="12">
        <v>4318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125</v>
      </c>
      <c r="AL10" s="12">
        <v>7236</v>
      </c>
      <c r="AM10" s="11">
        <v>62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51</v>
      </c>
      <c r="AY10" s="11">
        <v>0</v>
      </c>
      <c r="AZ10" s="13">
        <v>395</v>
      </c>
      <c r="BA10" s="13">
        <v>365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25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135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125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385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482</v>
      </c>
      <c r="AA11" s="12">
        <v>0</v>
      </c>
      <c r="AB11" s="12">
        <v>482</v>
      </c>
      <c r="AC11" s="12">
        <v>15466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515</v>
      </c>
      <c r="AL11" s="12">
        <v>21020</v>
      </c>
      <c r="AM11" s="11">
        <v>257</v>
      </c>
      <c r="AN11" s="12" t="s">
        <v>7827</v>
      </c>
      <c r="AO11" s="12">
        <v>53</v>
      </c>
      <c r="AP11" s="12">
        <v>18</v>
      </c>
      <c r="AQ11" s="12">
        <v>0</v>
      </c>
      <c r="AR11" s="11">
        <v>12</v>
      </c>
      <c r="AS11" s="11">
        <v>15</v>
      </c>
      <c r="AT11" s="11">
        <v>27</v>
      </c>
      <c r="AU11" s="11">
        <v>98</v>
      </c>
      <c r="AV11" s="11">
        <v>0</v>
      </c>
      <c r="AW11" s="11">
        <v>0</v>
      </c>
      <c r="AX11" s="11">
        <v>202</v>
      </c>
      <c r="AY11" s="11">
        <v>0</v>
      </c>
      <c r="AZ11" s="13">
        <v>850</v>
      </c>
      <c r="BA11" s="13">
        <v>815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>
        <v>2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7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27</v>
      </c>
      <c r="CS11" s="14" t="s">
        <v>7820</v>
      </c>
      <c r="CT11" s="14">
        <v>2</v>
      </c>
      <c r="CU11" s="14">
        <v>13</v>
      </c>
      <c r="CV11" s="14" t="s">
        <v>7820</v>
      </c>
      <c r="CW11" s="15">
        <v>3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207</v>
      </c>
      <c r="P12" s="12">
        <v>0</v>
      </c>
      <c r="Q12" s="12">
        <v>0</v>
      </c>
      <c r="R12" s="12">
        <v>10</v>
      </c>
      <c r="S12" s="12">
        <v>75198</v>
      </c>
      <c r="T12" s="11">
        <v>10</v>
      </c>
      <c r="U12" s="11">
        <v>75198</v>
      </c>
      <c r="V12" s="11">
        <v>250</v>
      </c>
      <c r="W12" s="12">
        <v>6200</v>
      </c>
      <c r="X12" s="11">
        <v>62</v>
      </c>
      <c r="Y12" s="11">
        <v>31</v>
      </c>
      <c r="Z12" s="12">
        <v>211</v>
      </c>
      <c r="AA12" s="12">
        <v>26</v>
      </c>
      <c r="AB12" s="12">
        <v>185</v>
      </c>
      <c r="AC12" s="12">
        <v>7235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217</v>
      </c>
      <c r="AL12" s="12">
        <v>14359</v>
      </c>
      <c r="AM12" s="11">
        <v>108</v>
      </c>
      <c r="AN12" s="12" t="s">
        <v>7824</v>
      </c>
      <c r="AO12" s="12">
        <v>42</v>
      </c>
      <c r="AP12" s="12">
        <v>41</v>
      </c>
      <c r="AQ12" s="12">
        <v>0</v>
      </c>
      <c r="AR12" s="11">
        <v>14</v>
      </c>
      <c r="AS12" s="11">
        <v>15</v>
      </c>
      <c r="AT12" s="11">
        <v>29</v>
      </c>
      <c r="AU12" s="11">
        <v>112</v>
      </c>
      <c r="AV12" s="11">
        <v>0</v>
      </c>
      <c r="AW12" s="11">
        <v>3</v>
      </c>
      <c r="AX12" s="11">
        <v>129</v>
      </c>
      <c r="AY12" s="11">
        <v>0</v>
      </c>
      <c r="AZ12" s="13">
        <v>871</v>
      </c>
      <c r="BA12" s="13">
        <v>840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2800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5</v>
      </c>
      <c r="CN12" s="14" t="s">
        <v>7820</v>
      </c>
      <c r="CO12" s="14">
        <v>5800</v>
      </c>
      <c r="CP12" s="14">
        <v>9</v>
      </c>
      <c r="CQ12" s="14">
        <v>33</v>
      </c>
      <c r="CR12" s="14">
        <v>13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564</v>
      </c>
      <c r="AA13" s="12">
        <v>2</v>
      </c>
      <c r="AB13" s="12">
        <v>562</v>
      </c>
      <c r="AC13" s="12">
        <v>16259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582</v>
      </c>
      <c r="AL13" s="12">
        <v>21204</v>
      </c>
      <c r="AM13" s="11">
        <v>291</v>
      </c>
      <c r="AN13" s="12" t="s">
        <v>7827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957</v>
      </c>
      <c r="BA13" s="13">
        <v>879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286</v>
      </c>
      <c r="AA14" s="12">
        <v>3</v>
      </c>
      <c r="AB14" s="12">
        <v>283</v>
      </c>
      <c r="AC14" s="12">
        <v>11325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301</v>
      </c>
      <c r="AL14" s="12">
        <v>14386</v>
      </c>
      <c r="AM14" s="11">
        <v>150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236</v>
      </c>
      <c r="AY14" s="11">
        <v>0</v>
      </c>
      <c r="AZ14" s="13">
        <v>755</v>
      </c>
      <c r="BA14" s="13">
        <v>723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27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108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6095</v>
      </c>
      <c r="X15" s="11">
        <v>60</v>
      </c>
      <c r="Y15" s="11">
        <v>30</v>
      </c>
      <c r="Z15" s="12">
        <v>214</v>
      </c>
      <c r="AA15" s="12">
        <v>62</v>
      </c>
      <c r="AB15" s="12">
        <v>152</v>
      </c>
      <c r="AC15" s="12">
        <v>4402</v>
      </c>
      <c r="AD15" s="12">
        <v>62</v>
      </c>
      <c r="AE15" s="12">
        <v>0</v>
      </c>
      <c r="AF15" s="11">
        <v>62</v>
      </c>
      <c r="AG15" s="12">
        <v>3167</v>
      </c>
      <c r="AH15" s="12">
        <v>1</v>
      </c>
      <c r="AI15" s="12">
        <v>470</v>
      </c>
      <c r="AJ15" s="12" t="s">
        <v>7818</v>
      </c>
      <c r="AK15" s="11">
        <v>215</v>
      </c>
      <c r="AL15" s="12">
        <v>8039</v>
      </c>
      <c r="AM15" s="11">
        <v>107</v>
      </c>
      <c r="AN15" s="12" t="s">
        <v>7824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176</v>
      </c>
      <c r="AW15" s="11">
        <v>7</v>
      </c>
      <c r="AX15" s="11">
        <v>36</v>
      </c>
      <c r="AY15" s="11">
        <v>0</v>
      </c>
      <c r="AZ15" s="13">
        <v>631</v>
      </c>
      <c r="BA15" s="13">
        <v>601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42</v>
      </c>
      <c r="CA15" s="14">
        <v>5</v>
      </c>
      <c r="CB15" s="14">
        <v>6926</v>
      </c>
      <c r="CC15" s="14">
        <v>2905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92</v>
      </c>
      <c r="CM15" s="14">
        <v>10</v>
      </c>
      <c r="CN15" s="14">
        <v>18926</v>
      </c>
      <c r="CO15" s="14">
        <v>5905</v>
      </c>
      <c r="CP15" s="14" t="s">
        <v>7820</v>
      </c>
      <c r="CQ15" s="14">
        <v>35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149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102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136</v>
      </c>
      <c r="AA16" s="12">
        <v>5</v>
      </c>
      <c r="AB16" s="12">
        <v>131</v>
      </c>
      <c r="AC16" s="12">
        <v>2953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142</v>
      </c>
      <c r="AL16" s="12">
        <v>4231</v>
      </c>
      <c r="AM16" s="11">
        <v>71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389</v>
      </c>
      <c r="BA16" s="13">
        <v>358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48</v>
      </c>
      <c r="CA16" s="14">
        <v>6</v>
      </c>
      <c r="CB16" s="14">
        <v>10952</v>
      </c>
      <c r="CC16" s="14">
        <v>2750</v>
      </c>
      <c r="CD16" s="14">
        <v>10</v>
      </c>
      <c r="CE16" s="14">
        <v>8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142</v>
      </c>
      <c r="CK16" s="15">
        <v>2</v>
      </c>
      <c r="CL16" s="14">
        <v>98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108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392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109</v>
      </c>
      <c r="P17" s="12">
        <v>0</v>
      </c>
      <c r="Q17" s="12">
        <v>0</v>
      </c>
      <c r="R17" s="12">
        <v>4</v>
      </c>
      <c r="S17" s="12">
        <v>11535</v>
      </c>
      <c r="T17" s="11">
        <v>4</v>
      </c>
      <c r="U17" s="11">
        <v>11535</v>
      </c>
      <c r="V17" s="11">
        <v>38</v>
      </c>
      <c r="W17" s="12">
        <v>6400</v>
      </c>
      <c r="X17" s="11">
        <v>64</v>
      </c>
      <c r="Y17" s="11">
        <v>32</v>
      </c>
      <c r="Z17" s="12">
        <v>264</v>
      </c>
      <c r="AA17" s="12">
        <v>2</v>
      </c>
      <c r="AB17" s="12">
        <v>262</v>
      </c>
      <c r="AC17" s="12">
        <v>8997</v>
      </c>
      <c r="AD17" s="12">
        <v>37</v>
      </c>
      <c r="AE17" s="12">
        <v>0</v>
      </c>
      <c r="AF17" s="11">
        <v>37</v>
      </c>
      <c r="AG17" s="12">
        <v>3866</v>
      </c>
      <c r="AH17" s="12">
        <v>1</v>
      </c>
      <c r="AI17" s="12">
        <v>200</v>
      </c>
      <c r="AJ17" s="12" t="s">
        <v>7818</v>
      </c>
      <c r="AK17" s="11">
        <v>300</v>
      </c>
      <c r="AL17" s="12">
        <v>13063</v>
      </c>
      <c r="AM17" s="11">
        <v>150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279</v>
      </c>
      <c r="AY17" s="11">
        <v>0</v>
      </c>
      <c r="AZ17" s="13">
        <v>720</v>
      </c>
      <c r="BA17" s="13">
        <v>688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>
        <v>1</v>
      </c>
      <c r="BP17" s="14">
        <v>465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>
        <v>9</v>
      </c>
      <c r="BZ17" s="14">
        <v>41</v>
      </c>
      <c r="CA17" s="14">
        <v>6</v>
      </c>
      <c r="CB17" s="14">
        <v>12465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91</v>
      </c>
      <c r="CM17" s="14">
        <v>11</v>
      </c>
      <c r="CN17" s="14">
        <v>24465</v>
      </c>
      <c r="CO17" s="14">
        <v>5600</v>
      </c>
      <c r="CP17" s="14">
        <v>3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62</v>
      </c>
      <c r="CW17" s="15">
        <v>3</v>
      </c>
      <c r="CX17" s="15" t="s">
        <v>7821</v>
      </c>
      <c r="CY17" s="15" t="s">
        <v>7821</v>
      </c>
      <c r="CZ17" s="15" t="s">
        <v>7828</v>
      </c>
      <c r="DA17" s="15" t="s">
        <v>7828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179</v>
      </c>
      <c r="AA18" s="12">
        <v>3</v>
      </c>
      <c r="AB18" s="12">
        <v>176</v>
      </c>
      <c r="AC18" s="12">
        <v>3687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191</v>
      </c>
      <c r="AL18" s="12">
        <v>4973</v>
      </c>
      <c r="AM18" s="11">
        <v>95</v>
      </c>
      <c r="AN18" s="12" t="s">
        <v>7824</v>
      </c>
      <c r="AO18" s="12">
        <v>24</v>
      </c>
      <c r="AP18" s="12">
        <v>43</v>
      </c>
      <c r="AQ18" s="12">
        <v>0</v>
      </c>
      <c r="AR18" s="11">
        <v>13</v>
      </c>
      <c r="AS18" s="11">
        <v>16</v>
      </c>
      <c r="AT18" s="11">
        <v>29</v>
      </c>
      <c r="AU18" s="11">
        <v>96</v>
      </c>
      <c r="AV18" s="11">
        <v>0</v>
      </c>
      <c r="AW18" s="11">
        <v>0</v>
      </c>
      <c r="AX18" s="11">
        <v>50</v>
      </c>
      <c r="AY18" s="11">
        <v>0</v>
      </c>
      <c r="AZ18" s="13">
        <v>451</v>
      </c>
      <c r="BA18" s="13">
        <v>420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4</v>
      </c>
      <c r="CG18" s="14" t="s">
        <v>7820</v>
      </c>
      <c r="CH18" s="14" t="s">
        <v>7820</v>
      </c>
      <c r="CI18" s="14">
        <v>1</v>
      </c>
      <c r="CJ18" s="14">
        <v>80</v>
      </c>
      <c r="CK18" s="15">
        <v>3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59</v>
      </c>
      <c r="CR18" s="14">
        <v>29</v>
      </c>
      <c r="CS18" s="14" t="s">
        <v>7820</v>
      </c>
      <c r="CT18" s="14" t="s">
        <v>7820</v>
      </c>
      <c r="CU18" s="14">
        <v>11</v>
      </c>
      <c r="CV18" s="14">
        <v>330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101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141</v>
      </c>
      <c r="AA19" s="12">
        <v>5</v>
      </c>
      <c r="AB19" s="12">
        <v>136</v>
      </c>
      <c r="AC19" s="12">
        <v>5387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150</v>
      </c>
      <c r="AL19" s="12">
        <v>7781</v>
      </c>
      <c r="AM19" s="11">
        <v>75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133</v>
      </c>
      <c r="AY19" s="11">
        <v>0</v>
      </c>
      <c r="AZ19" s="13">
        <v>493</v>
      </c>
      <c r="BA19" s="13">
        <v>463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49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37</v>
      </c>
      <c r="CK19" s="15">
        <v>3</v>
      </c>
      <c r="CL19" s="14">
        <v>99</v>
      </c>
      <c r="CM19" s="14">
        <v>10</v>
      </c>
      <c r="CN19" s="14">
        <v>19201</v>
      </c>
      <c r="CO19" s="14">
        <v>5940</v>
      </c>
      <c r="CP19" s="14">
        <v>27</v>
      </c>
      <c r="CQ19" s="14">
        <v>100</v>
      </c>
      <c r="CR19" s="14">
        <v>59</v>
      </c>
      <c r="CS19" s="14">
        <v>5</v>
      </c>
      <c r="CT19" s="14">
        <v>7</v>
      </c>
      <c r="CU19" s="14">
        <v>2</v>
      </c>
      <c r="CV19" s="14">
        <v>287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189</v>
      </c>
      <c r="AA20" s="12">
        <v>0</v>
      </c>
      <c r="AB20" s="12">
        <v>189</v>
      </c>
      <c r="AC20" s="12">
        <v>5090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206</v>
      </c>
      <c r="AL20" s="12">
        <v>8792</v>
      </c>
      <c r="AM20" s="11">
        <v>103</v>
      </c>
      <c r="AN20" s="12" t="s">
        <v>7824</v>
      </c>
      <c r="AO20" s="12">
        <v>30</v>
      </c>
      <c r="AP20" s="12">
        <v>17</v>
      </c>
      <c r="AQ20" s="12">
        <v>0</v>
      </c>
      <c r="AR20" s="11">
        <v>7</v>
      </c>
      <c r="AS20" s="11">
        <v>12</v>
      </c>
      <c r="AT20" s="11">
        <v>19</v>
      </c>
      <c r="AU20" s="11">
        <v>66</v>
      </c>
      <c r="AV20" s="11">
        <v>0</v>
      </c>
      <c r="AW20" s="11">
        <v>1</v>
      </c>
      <c r="AX20" s="11">
        <v>25</v>
      </c>
      <c r="AY20" s="11">
        <v>0</v>
      </c>
      <c r="AZ20" s="13">
        <v>414</v>
      </c>
      <c r="BA20" s="13">
        <v>384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>
        <v>1</v>
      </c>
      <c r="BX20" s="14" t="s">
        <v>7820</v>
      </c>
      <c r="BY20" s="15">
        <v>9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34</v>
      </c>
      <c r="CG20" s="14" t="s">
        <v>7820</v>
      </c>
      <c r="CH20" s="14" t="s">
        <v>7820</v>
      </c>
      <c r="CI20" s="14">
        <v>11</v>
      </c>
      <c r="CJ20" s="14">
        <v>116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44</v>
      </c>
      <c r="CR20" s="14">
        <v>59</v>
      </c>
      <c r="CS20" s="14" t="s">
        <v>7820</v>
      </c>
      <c r="CT20" s="14">
        <v>3</v>
      </c>
      <c r="CU20" s="14">
        <v>21</v>
      </c>
      <c r="CV20" s="14">
        <v>366</v>
      </c>
      <c r="CW20" s="15">
        <v>1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7824</v>
      </c>
      <c r="AO21" s="12">
        <v>36</v>
      </c>
      <c r="AP21" s="12">
        <v>24</v>
      </c>
      <c r="AQ21" s="12">
        <v>0</v>
      </c>
      <c r="AR21" s="11">
        <v>12</v>
      </c>
      <c r="AS21" s="11">
        <v>29</v>
      </c>
      <c r="AT21" s="11">
        <v>41</v>
      </c>
      <c r="AU21" s="11">
        <v>101</v>
      </c>
      <c r="AV21" s="11">
        <v>0</v>
      </c>
      <c r="AW21" s="11">
        <v>4</v>
      </c>
      <c r="AX21" s="11">
        <v>42</v>
      </c>
      <c r="AY21" s="11">
        <v>0</v>
      </c>
      <c r="AZ21" s="13">
        <v>504</v>
      </c>
      <c r="BA21" s="13">
        <v>474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26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24</v>
      </c>
      <c r="CS21" s="14" t="s">
        <v>7820</v>
      </c>
      <c r="CT21" s="14" t="s">
        <v>7820</v>
      </c>
      <c r="CU21" s="14" t="s">
        <v>7820</v>
      </c>
      <c r="CV21" s="14">
        <v>276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217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7235</v>
      </c>
      <c r="X22" s="11">
        <v>72</v>
      </c>
      <c r="Y22" s="11">
        <v>36</v>
      </c>
      <c r="Z22" s="12">
        <v>778</v>
      </c>
      <c r="AA22" s="12">
        <v>6</v>
      </c>
      <c r="AB22" s="12">
        <v>772</v>
      </c>
      <c r="AC22" s="12">
        <v>15776</v>
      </c>
      <c r="AD22" s="12">
        <v>92</v>
      </c>
      <c r="AE22" s="12">
        <v>0</v>
      </c>
      <c r="AF22" s="11">
        <v>92</v>
      </c>
      <c r="AG22" s="12">
        <v>11714</v>
      </c>
      <c r="AH22" s="12">
        <v>1</v>
      </c>
      <c r="AI22" s="12">
        <v>200</v>
      </c>
      <c r="AJ22" s="12" t="s">
        <v>7818</v>
      </c>
      <c r="AK22" s="11">
        <v>865</v>
      </c>
      <c r="AL22" s="12">
        <v>27690</v>
      </c>
      <c r="AM22" s="11">
        <v>432</v>
      </c>
      <c r="AN22" s="12" t="s">
        <v>7827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123</v>
      </c>
      <c r="AW22" s="11">
        <v>5</v>
      </c>
      <c r="AX22" s="11">
        <v>433</v>
      </c>
      <c r="AY22" s="11">
        <v>0</v>
      </c>
      <c r="AZ22" s="13">
        <v>1465</v>
      </c>
      <c r="BA22" s="13">
        <v>1429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>
        <v>1765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8</v>
      </c>
      <c r="CL22" s="14" t="s">
        <v>7820</v>
      </c>
      <c r="CM22" s="14">
        <v>12</v>
      </c>
      <c r="CN22" s="14">
        <v>10596</v>
      </c>
      <c r="CO22" s="14">
        <v>4765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109</v>
      </c>
      <c r="AA23" s="12">
        <v>6</v>
      </c>
      <c r="AB23" s="12">
        <v>103</v>
      </c>
      <c r="AC23" s="12">
        <v>3157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127</v>
      </c>
      <c r="AL23" s="12">
        <v>13379</v>
      </c>
      <c r="AM23" s="11">
        <v>63</v>
      </c>
      <c r="AN23" s="12" t="s">
        <v>7824</v>
      </c>
      <c r="AO23" s="12">
        <v>19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73</v>
      </c>
      <c r="AV23" s="11">
        <v>0</v>
      </c>
      <c r="AW23" s="11">
        <v>2</v>
      </c>
      <c r="AX23" s="11">
        <v>37</v>
      </c>
      <c r="AY23" s="11">
        <v>0</v>
      </c>
      <c r="AZ23" s="13">
        <v>574</v>
      </c>
      <c r="BA23" s="13">
        <v>543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23</v>
      </c>
      <c r="CF23" s="14">
        <v>27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123</v>
      </c>
      <c r="CR23" s="14">
        <v>52</v>
      </c>
      <c r="CS23" s="14">
        <v>1</v>
      </c>
      <c r="CT23" s="14" t="s">
        <v>7820</v>
      </c>
      <c r="CU23" s="14">
        <v>10</v>
      </c>
      <c r="CV23" s="14">
        <v>207</v>
      </c>
      <c r="CW23" s="15">
        <v>2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103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630</v>
      </c>
      <c r="AA24" s="12">
        <v>2</v>
      </c>
      <c r="AB24" s="12">
        <v>628</v>
      </c>
      <c r="AC24" s="12">
        <v>17466</v>
      </c>
      <c r="AD24" s="12">
        <v>82</v>
      </c>
      <c r="AE24" s="12">
        <v>0</v>
      </c>
      <c r="AF24" s="11">
        <v>82</v>
      </c>
      <c r="AG24" s="12">
        <v>9857</v>
      </c>
      <c r="AH24" s="12">
        <v>1</v>
      </c>
      <c r="AI24" s="12">
        <v>200</v>
      </c>
      <c r="AJ24" s="12" t="s">
        <v>7818</v>
      </c>
      <c r="AK24" s="11">
        <v>711</v>
      </c>
      <c r="AL24" s="12">
        <v>27523</v>
      </c>
      <c r="AM24" s="11">
        <v>355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192</v>
      </c>
      <c r="AY24" s="11">
        <v>0</v>
      </c>
      <c r="AZ24" s="13">
        <v>835</v>
      </c>
      <c r="BA24" s="13">
        <v>796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47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97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102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837</v>
      </c>
      <c r="BA25" s="13">
        <v>806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48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98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1</v>
      </c>
      <c r="S26" s="12">
        <v>1005</v>
      </c>
      <c r="T26" s="11">
        <v>4</v>
      </c>
      <c r="U26" s="11">
        <v>13830</v>
      </c>
      <c r="V26" s="11">
        <v>46</v>
      </c>
      <c r="W26" s="12">
        <v>6000</v>
      </c>
      <c r="X26" s="11">
        <v>60</v>
      </c>
      <c r="Y26" s="11">
        <v>30</v>
      </c>
      <c r="Z26" s="12">
        <v>156</v>
      </c>
      <c r="AA26" s="12">
        <v>4</v>
      </c>
      <c r="AB26" s="12">
        <v>152</v>
      </c>
      <c r="AC26" s="12">
        <v>5473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235</v>
      </c>
      <c r="AL26" s="12">
        <v>12750</v>
      </c>
      <c r="AM26" s="11">
        <v>117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163</v>
      </c>
      <c r="AY26" s="11">
        <v>0</v>
      </c>
      <c r="AZ26" s="13">
        <v>572</v>
      </c>
      <c r="BA26" s="13">
        <v>542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>
        <v>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>
        <v>10</v>
      </c>
      <c r="BZ26" s="14">
        <v>30</v>
      </c>
      <c r="CA26" s="14">
        <v>6</v>
      </c>
      <c r="CB26" s="14">
        <v>10170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11</v>
      </c>
      <c r="CN26" s="14">
        <v>22170</v>
      </c>
      <c r="CO26" s="14">
        <v>6000</v>
      </c>
      <c r="CP26" s="14" t="s">
        <v>7820</v>
      </c>
      <c r="CQ26" s="14">
        <v>15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208</v>
      </c>
      <c r="CW26" s="15">
        <v>2</v>
      </c>
      <c r="CX26" s="15" t="s">
        <v>7822</v>
      </c>
      <c r="CY26" s="15" t="s">
        <v>7822</v>
      </c>
      <c r="CZ26" s="15" t="s">
        <v>7828</v>
      </c>
      <c r="DA26" s="15" t="s">
        <v>7828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167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937</v>
      </c>
      <c r="AA27" s="12">
        <v>0</v>
      </c>
      <c r="AB27" s="12">
        <v>937</v>
      </c>
      <c r="AC27" s="12">
        <v>21136</v>
      </c>
      <c r="AD27" s="12">
        <v>78</v>
      </c>
      <c r="AE27" s="12">
        <v>0</v>
      </c>
      <c r="AF27" s="11">
        <v>78</v>
      </c>
      <c r="AG27" s="12">
        <v>9477</v>
      </c>
      <c r="AH27" s="12">
        <v>1</v>
      </c>
      <c r="AI27" s="12">
        <v>200</v>
      </c>
      <c r="AJ27" s="12" t="s">
        <v>7818</v>
      </c>
      <c r="AK27" s="11">
        <v>1016</v>
      </c>
      <c r="AL27" s="12">
        <v>30813</v>
      </c>
      <c r="AM27" s="11">
        <v>508</v>
      </c>
      <c r="AN27" s="12" t="s">
        <v>7831</v>
      </c>
      <c r="AO27" s="12">
        <v>52</v>
      </c>
      <c r="AP27" s="12">
        <v>15</v>
      </c>
      <c r="AQ27" s="12">
        <v>0</v>
      </c>
      <c r="AR27" s="11">
        <v>21</v>
      </c>
      <c r="AS27" s="11">
        <v>26</v>
      </c>
      <c r="AT27" s="11">
        <v>47</v>
      </c>
      <c r="AU27" s="11">
        <v>114</v>
      </c>
      <c r="AV27" s="11">
        <v>249</v>
      </c>
      <c r="AW27" s="11">
        <v>7</v>
      </c>
      <c r="AX27" s="11">
        <v>399</v>
      </c>
      <c r="AY27" s="11">
        <v>0</v>
      </c>
      <c r="AZ27" s="13">
        <v>1729</v>
      </c>
      <c r="BA27" s="13">
        <v>1655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33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11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109</v>
      </c>
      <c r="P28" s="12">
        <v>5</v>
      </c>
      <c r="Q28" s="12">
        <v>22208</v>
      </c>
      <c r="R28" s="12">
        <v>3</v>
      </c>
      <c r="S28" s="12">
        <v>4325</v>
      </c>
      <c r="T28" s="11">
        <v>8</v>
      </c>
      <c r="U28" s="11">
        <v>26533</v>
      </c>
      <c r="V28" s="11">
        <v>88</v>
      </c>
      <c r="W28" s="12">
        <v>6750</v>
      </c>
      <c r="X28" s="11">
        <v>67</v>
      </c>
      <c r="Y28" s="11">
        <v>33</v>
      </c>
      <c r="Z28" s="12">
        <v>696</v>
      </c>
      <c r="AA28" s="12">
        <v>12</v>
      </c>
      <c r="AB28" s="12">
        <v>684</v>
      </c>
      <c r="AC28" s="12">
        <v>20549</v>
      </c>
      <c r="AD28" s="12">
        <v>75</v>
      </c>
      <c r="AE28" s="12">
        <v>0</v>
      </c>
      <c r="AF28" s="11">
        <v>75</v>
      </c>
      <c r="AG28" s="12">
        <v>17339</v>
      </c>
      <c r="AH28" s="12">
        <v>1</v>
      </c>
      <c r="AI28" s="12">
        <v>200</v>
      </c>
      <c r="AJ28" s="12" t="s">
        <v>7818</v>
      </c>
      <c r="AK28" s="11">
        <v>760</v>
      </c>
      <c r="AL28" s="12">
        <v>38088</v>
      </c>
      <c r="AM28" s="11">
        <v>380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1080</v>
      </c>
      <c r="BA28" s="13">
        <v>1046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41</v>
      </c>
      <c r="CA28" s="14">
        <v>2</v>
      </c>
      <c r="CB28" s="14" t="s">
        <v>7820</v>
      </c>
      <c r="CC28" s="14">
        <v>2250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91</v>
      </c>
      <c r="CM28" s="14">
        <v>7</v>
      </c>
      <c r="CN28" s="14">
        <v>9467</v>
      </c>
      <c r="CO28" s="14">
        <v>5250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157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591</v>
      </c>
      <c r="AA29" s="12">
        <v>0</v>
      </c>
      <c r="AB29" s="12">
        <v>591</v>
      </c>
      <c r="AC29" s="12">
        <v>19911</v>
      </c>
      <c r="AD29" s="12">
        <v>34</v>
      </c>
      <c r="AE29" s="12">
        <v>0</v>
      </c>
      <c r="AF29" s="11">
        <v>34</v>
      </c>
      <c r="AG29" s="12">
        <v>6591</v>
      </c>
      <c r="AH29" s="12">
        <v>1</v>
      </c>
      <c r="AI29" s="12">
        <v>200</v>
      </c>
      <c r="AJ29" s="12" t="s">
        <v>7818</v>
      </c>
      <c r="AK29" s="11">
        <v>626</v>
      </c>
      <c r="AL29" s="12">
        <v>26702</v>
      </c>
      <c r="AM29" s="11">
        <v>313</v>
      </c>
      <c r="AN29" s="12" t="s">
        <v>7827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179</v>
      </c>
      <c r="AW29" s="11">
        <v>7</v>
      </c>
      <c r="AX29" s="11">
        <v>408</v>
      </c>
      <c r="AY29" s="11">
        <v>0</v>
      </c>
      <c r="AZ29" s="13">
        <v>1442</v>
      </c>
      <c r="BA29" s="13">
        <v>1411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43</v>
      </c>
      <c r="CM29" s="14" t="s">
        <v>7820</v>
      </c>
      <c r="CN29" s="14" t="s">
        <v>7820</v>
      </c>
      <c r="CO29" s="14">
        <v>5750</v>
      </c>
      <c r="CP29" s="14">
        <v>6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274</v>
      </c>
      <c r="AA30" s="12">
        <v>10</v>
      </c>
      <c r="AB30" s="12">
        <v>264</v>
      </c>
      <c r="AC30" s="12">
        <v>7751</v>
      </c>
      <c r="AD30" s="12">
        <v>34</v>
      </c>
      <c r="AE30" s="12">
        <v>0</v>
      </c>
      <c r="AF30" s="11">
        <v>34</v>
      </c>
      <c r="AG30" s="12">
        <v>4220</v>
      </c>
      <c r="AH30" s="12">
        <v>0</v>
      </c>
      <c r="AI30" s="12">
        <v>0</v>
      </c>
      <c r="AJ30" s="12" t="s">
        <v>7823</v>
      </c>
      <c r="AK30" s="11">
        <v>298</v>
      </c>
      <c r="AL30" s="12">
        <v>11971</v>
      </c>
      <c r="AM30" s="11">
        <v>149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667</v>
      </c>
      <c r="BA30" s="13">
        <v>636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114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386</v>
      </c>
      <c r="AA31" s="12">
        <v>6</v>
      </c>
      <c r="AB31" s="12">
        <v>380</v>
      </c>
      <c r="AC31" s="12">
        <v>12698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397</v>
      </c>
      <c r="AL31" s="12">
        <v>15437</v>
      </c>
      <c r="AM31" s="11">
        <v>198</v>
      </c>
      <c r="AN31" s="12" t="s">
        <v>7819</v>
      </c>
      <c r="AO31" s="12">
        <v>10</v>
      </c>
      <c r="AP31" s="12">
        <v>13</v>
      </c>
      <c r="AQ31" s="12">
        <v>0</v>
      </c>
      <c r="AR31" s="11">
        <v>16</v>
      </c>
      <c r="AS31" s="11">
        <v>24</v>
      </c>
      <c r="AT31" s="11">
        <v>40</v>
      </c>
      <c r="AU31" s="11">
        <v>63</v>
      </c>
      <c r="AV31" s="11">
        <v>0</v>
      </c>
      <c r="AW31" s="11">
        <v>0</v>
      </c>
      <c r="AX31" s="11">
        <v>58</v>
      </c>
      <c r="AY31" s="11">
        <v>0</v>
      </c>
      <c r="AZ31" s="13">
        <v>536</v>
      </c>
      <c r="BA31" s="13">
        <v>506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37</v>
      </c>
      <c r="CG31" s="14">
        <v>5</v>
      </c>
      <c r="CH31" s="14">
        <v>2</v>
      </c>
      <c r="CI31" s="14" t="s">
        <v>7820</v>
      </c>
      <c r="CJ31" s="14" t="s">
        <v>7820</v>
      </c>
      <c r="CK31" s="15">
        <v>3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62</v>
      </c>
      <c r="CS31" s="14">
        <v>10</v>
      </c>
      <c r="CT31" s="14">
        <v>7</v>
      </c>
      <c r="CU31" s="14" t="s">
        <v>7820</v>
      </c>
      <c r="CV31" s="14">
        <v>244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7005</v>
      </c>
      <c r="X32" s="11">
        <v>70</v>
      </c>
      <c r="Y32" s="11">
        <v>35</v>
      </c>
      <c r="Z32" s="12">
        <v>856</v>
      </c>
      <c r="AA32" s="12">
        <v>16</v>
      </c>
      <c r="AB32" s="12">
        <v>840</v>
      </c>
      <c r="AC32" s="12">
        <v>34543</v>
      </c>
      <c r="AD32" s="12">
        <v>88</v>
      </c>
      <c r="AE32" s="12">
        <v>0</v>
      </c>
      <c r="AF32" s="11">
        <v>88</v>
      </c>
      <c r="AG32" s="12">
        <v>12851</v>
      </c>
      <c r="AH32" s="12">
        <v>1</v>
      </c>
      <c r="AI32" s="12">
        <v>200</v>
      </c>
      <c r="AJ32" s="12" t="s">
        <v>7818</v>
      </c>
      <c r="AK32" s="11">
        <v>929</v>
      </c>
      <c r="AL32" s="12">
        <v>47594</v>
      </c>
      <c r="AM32" s="11">
        <v>464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662</v>
      </c>
      <c r="AY32" s="11">
        <v>0</v>
      </c>
      <c r="AZ32" s="13">
        <v>1561</v>
      </c>
      <c r="BA32" s="13">
        <v>1526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1995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4995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102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326</v>
      </c>
      <c r="AA33" s="12">
        <v>15</v>
      </c>
      <c r="AB33" s="12">
        <v>311</v>
      </c>
      <c r="AC33" s="12">
        <v>12994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332</v>
      </c>
      <c r="AL33" s="12">
        <v>17789</v>
      </c>
      <c r="AM33" s="11">
        <v>166</v>
      </c>
      <c r="AN33" s="12" t="s">
        <v>7819</v>
      </c>
      <c r="AO33" s="12">
        <v>18</v>
      </c>
      <c r="AP33" s="12">
        <v>20</v>
      </c>
      <c r="AQ33" s="12">
        <v>0</v>
      </c>
      <c r="AR33" s="11">
        <v>16</v>
      </c>
      <c r="AS33" s="11">
        <v>17</v>
      </c>
      <c r="AT33" s="11">
        <v>33</v>
      </c>
      <c r="AU33" s="11">
        <v>71</v>
      </c>
      <c r="AV33" s="11">
        <v>0</v>
      </c>
      <c r="AW33" s="11">
        <v>0</v>
      </c>
      <c r="AX33" s="11">
        <v>293</v>
      </c>
      <c r="AY33" s="11">
        <v>0</v>
      </c>
      <c r="AZ33" s="13">
        <v>732</v>
      </c>
      <c r="BA33" s="13">
        <v>702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48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98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54</v>
      </c>
      <c r="CS33" s="14">
        <v>2</v>
      </c>
      <c r="CT33" s="14" t="s">
        <v>7820</v>
      </c>
      <c r="CU33" s="14">
        <v>7</v>
      </c>
      <c r="CV33" s="14">
        <v>48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101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801</v>
      </c>
      <c r="AA34" s="12">
        <v>1</v>
      </c>
      <c r="AB34" s="12">
        <v>800</v>
      </c>
      <c r="AC34" s="12">
        <v>19704</v>
      </c>
      <c r="AD34" s="12">
        <v>27</v>
      </c>
      <c r="AE34" s="12">
        <v>0</v>
      </c>
      <c r="AF34" s="11">
        <v>27</v>
      </c>
      <c r="AG34" s="12">
        <v>3946</v>
      </c>
      <c r="AH34" s="12">
        <v>1</v>
      </c>
      <c r="AI34" s="12">
        <v>200</v>
      </c>
      <c r="AJ34" s="12" t="s">
        <v>7818</v>
      </c>
      <c r="AK34" s="11">
        <v>828</v>
      </c>
      <c r="AL34" s="12">
        <v>23850</v>
      </c>
      <c r="AM34" s="11">
        <v>414</v>
      </c>
      <c r="AN34" s="12" t="s">
        <v>7827</v>
      </c>
      <c r="AO34" s="12">
        <v>18</v>
      </c>
      <c r="AP34" s="12">
        <v>19</v>
      </c>
      <c r="AQ34" s="12">
        <v>0</v>
      </c>
      <c r="AR34" s="11">
        <v>17</v>
      </c>
      <c r="AS34" s="11">
        <v>11</v>
      </c>
      <c r="AT34" s="11">
        <v>28</v>
      </c>
      <c r="AU34" s="11">
        <v>65</v>
      </c>
      <c r="AV34" s="11">
        <v>0</v>
      </c>
      <c r="AW34" s="11">
        <v>0</v>
      </c>
      <c r="AX34" s="11">
        <v>96</v>
      </c>
      <c r="AY34" s="11">
        <v>0</v>
      </c>
      <c r="AZ34" s="13">
        <v>785</v>
      </c>
      <c r="BA34" s="13">
        <v>752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49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35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99</v>
      </c>
      <c r="CM34" s="14">
        <v>11</v>
      </c>
      <c r="CN34" s="14">
        <v>22646</v>
      </c>
      <c r="CO34" s="14">
        <v>5420</v>
      </c>
      <c r="CP34" s="14">
        <v>13</v>
      </c>
      <c r="CQ34" s="14" t="s">
        <v>7820</v>
      </c>
      <c r="CR34" s="14">
        <v>60</v>
      </c>
      <c r="CS34" s="14">
        <v>2</v>
      </c>
      <c r="CT34" s="14">
        <v>1</v>
      </c>
      <c r="CU34" s="14">
        <v>12</v>
      </c>
      <c r="CV34" s="14" t="s">
        <v>7820</v>
      </c>
      <c r="CW34" s="15">
        <v>2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102</v>
      </c>
      <c r="P35" s="12">
        <v>3</v>
      </c>
      <c r="Q35" s="12">
        <v>11790</v>
      </c>
      <c r="R35" s="12">
        <v>0</v>
      </c>
      <c r="S35" s="12">
        <v>0</v>
      </c>
      <c r="T35" s="11">
        <v>3</v>
      </c>
      <c r="U35" s="11">
        <v>11790</v>
      </c>
      <c r="V35" s="11">
        <v>39</v>
      </c>
      <c r="W35" s="12">
        <v>6000</v>
      </c>
      <c r="X35" s="11">
        <v>60</v>
      </c>
      <c r="Y35" s="11">
        <v>30</v>
      </c>
      <c r="Z35" s="12">
        <v>231</v>
      </c>
      <c r="AA35" s="12">
        <v>0</v>
      </c>
      <c r="AB35" s="12">
        <v>231</v>
      </c>
      <c r="AC35" s="12">
        <v>9965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248</v>
      </c>
      <c r="AL35" s="12">
        <v>13569</v>
      </c>
      <c r="AM35" s="11">
        <v>124</v>
      </c>
      <c r="AN35" s="12" t="s">
        <v>7824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85</v>
      </c>
      <c r="AY35" s="11">
        <v>0</v>
      </c>
      <c r="AZ35" s="13">
        <v>582</v>
      </c>
      <c r="BA35" s="13">
        <v>552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2</v>
      </c>
      <c r="BP35" s="14">
        <v>210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9</v>
      </c>
      <c r="BZ35" s="14">
        <v>48</v>
      </c>
      <c r="CA35" s="14">
        <v>7</v>
      </c>
      <c r="CB35" s="14">
        <v>12210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98</v>
      </c>
      <c r="CM35" s="14">
        <v>12</v>
      </c>
      <c r="CN35" s="14">
        <v>24210</v>
      </c>
      <c r="CO35" s="14">
        <v>6000</v>
      </c>
      <c r="CP35" s="14">
        <v>23</v>
      </c>
      <c r="CQ35" s="14">
        <v>2</v>
      </c>
      <c r="CR35" s="14">
        <v>50</v>
      </c>
      <c r="CS35" s="14" t="s">
        <v>7820</v>
      </c>
      <c r="CT35" s="14">
        <v>3</v>
      </c>
      <c r="CU35" s="14">
        <v>8</v>
      </c>
      <c r="CV35" s="14">
        <v>198</v>
      </c>
      <c r="CW35" s="15">
        <v>1</v>
      </c>
      <c r="CX35" s="15" t="s">
        <v>7821</v>
      </c>
      <c r="CY35" s="15" t="s">
        <v>7821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300</v>
      </c>
      <c r="AA36" s="12">
        <v>2</v>
      </c>
      <c r="AB36" s="12">
        <v>298</v>
      </c>
      <c r="AC36" s="12">
        <v>12996</v>
      </c>
      <c r="AD36" s="12">
        <v>91</v>
      </c>
      <c r="AE36" s="12">
        <v>1</v>
      </c>
      <c r="AF36" s="11">
        <v>90</v>
      </c>
      <c r="AG36" s="12">
        <v>20232</v>
      </c>
      <c r="AH36" s="12">
        <v>3</v>
      </c>
      <c r="AI36" s="12">
        <v>1635</v>
      </c>
      <c r="AJ36" s="12" t="s">
        <v>7835</v>
      </c>
      <c r="AK36" s="11">
        <v>391</v>
      </c>
      <c r="AL36" s="12">
        <v>34863</v>
      </c>
      <c r="AM36" s="11">
        <v>195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302</v>
      </c>
      <c r="AY36" s="11">
        <v>0</v>
      </c>
      <c r="AZ36" s="13">
        <v>913</v>
      </c>
      <c r="BA36" s="13">
        <v>882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100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7665</v>
      </c>
      <c r="X37" s="11">
        <v>76</v>
      </c>
      <c r="Y37" s="11">
        <v>38</v>
      </c>
      <c r="Z37" s="12">
        <v>325</v>
      </c>
      <c r="AA37" s="12">
        <v>5</v>
      </c>
      <c r="AB37" s="12">
        <v>320</v>
      </c>
      <c r="AC37" s="12">
        <v>13656</v>
      </c>
      <c r="AD37" s="12">
        <v>23</v>
      </c>
      <c r="AE37" s="12">
        <v>0</v>
      </c>
      <c r="AF37" s="11">
        <v>23</v>
      </c>
      <c r="AG37" s="12">
        <v>4876</v>
      </c>
      <c r="AH37" s="12">
        <v>1</v>
      </c>
      <c r="AI37" s="12">
        <v>665</v>
      </c>
      <c r="AJ37" s="12" t="s">
        <v>7818</v>
      </c>
      <c r="AK37" s="11">
        <v>344</v>
      </c>
      <c r="AL37" s="12">
        <v>19197</v>
      </c>
      <c r="AM37" s="11">
        <v>172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154</v>
      </c>
      <c r="AY37" s="11">
        <v>0</v>
      </c>
      <c r="AZ37" s="13">
        <v>647</v>
      </c>
      <c r="BA37" s="13">
        <v>609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50</v>
      </c>
      <c r="CA37" s="14">
        <v>4</v>
      </c>
      <c r="CB37" s="14">
        <v>6307</v>
      </c>
      <c r="CC37" s="14">
        <v>1335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100</v>
      </c>
      <c r="CM37" s="14">
        <v>9</v>
      </c>
      <c r="CN37" s="14">
        <v>18307</v>
      </c>
      <c r="CO37" s="14">
        <v>4335</v>
      </c>
      <c r="CP37" s="14">
        <v>17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141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114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334</v>
      </c>
      <c r="AA38" s="12">
        <v>4</v>
      </c>
      <c r="AB38" s="12">
        <v>330</v>
      </c>
      <c r="AC38" s="12">
        <v>5159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488</v>
      </c>
      <c r="AL38" s="12">
        <v>12988</v>
      </c>
      <c r="AM38" s="11">
        <v>244</v>
      </c>
      <c r="AN38" s="12" t="s">
        <v>7819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688</v>
      </c>
      <c r="BA38" s="13">
        <v>658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36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86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92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168</v>
      </c>
      <c r="AA39" s="12">
        <v>5</v>
      </c>
      <c r="AB39" s="12">
        <v>163</v>
      </c>
      <c r="AC39" s="12">
        <v>5294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175</v>
      </c>
      <c r="AL39" s="12">
        <v>7598</v>
      </c>
      <c r="AM39" s="11">
        <v>87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437</v>
      </c>
      <c r="BA39" s="13">
        <v>407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93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75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343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4</v>
      </c>
      <c r="Q40" s="12">
        <v>11775</v>
      </c>
      <c r="R40" s="12">
        <v>0</v>
      </c>
      <c r="S40" s="12">
        <v>0</v>
      </c>
      <c r="T40" s="11">
        <v>4</v>
      </c>
      <c r="U40" s="11">
        <v>11775</v>
      </c>
      <c r="V40" s="11">
        <v>39</v>
      </c>
      <c r="W40" s="12">
        <v>6200</v>
      </c>
      <c r="X40" s="11">
        <v>62</v>
      </c>
      <c r="Y40" s="11">
        <v>31</v>
      </c>
      <c r="Z40" s="12">
        <v>261</v>
      </c>
      <c r="AA40" s="12">
        <v>0</v>
      </c>
      <c r="AB40" s="12">
        <v>261</v>
      </c>
      <c r="AC40" s="12">
        <v>5133</v>
      </c>
      <c r="AD40" s="12">
        <v>15</v>
      </c>
      <c r="AE40" s="12">
        <v>0</v>
      </c>
      <c r="AF40" s="11">
        <v>15</v>
      </c>
      <c r="AG40" s="12">
        <v>1324</v>
      </c>
      <c r="AH40" s="12">
        <v>1</v>
      </c>
      <c r="AI40" s="12">
        <v>200</v>
      </c>
      <c r="AJ40" s="12" t="s">
        <v>7818</v>
      </c>
      <c r="AK40" s="11">
        <v>277</v>
      </c>
      <c r="AL40" s="12">
        <v>6657</v>
      </c>
      <c r="AM40" s="11">
        <v>138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64</v>
      </c>
      <c r="AY40" s="11">
        <v>0</v>
      </c>
      <c r="AZ40" s="13">
        <v>482</v>
      </c>
      <c r="BA40" s="13">
        <v>451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>
        <v>1</v>
      </c>
      <c r="BP40" s="14">
        <v>225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>
        <v>9</v>
      </c>
      <c r="BZ40" s="14">
        <v>49</v>
      </c>
      <c r="CA40" s="14">
        <v>6</v>
      </c>
      <c r="CB40" s="14">
        <v>12225</v>
      </c>
      <c r="CC40" s="14">
        <v>2800</v>
      </c>
      <c r="CD40" s="14">
        <v>5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49</v>
      </c>
      <c r="CK40" s="15">
        <v>3</v>
      </c>
      <c r="CL40" s="14">
        <v>99</v>
      </c>
      <c r="CM40" s="14">
        <v>11</v>
      </c>
      <c r="CN40" s="14">
        <v>24225</v>
      </c>
      <c r="CO40" s="14">
        <v>5800</v>
      </c>
      <c r="CP40" s="14">
        <v>25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299</v>
      </c>
      <c r="CW40" s="15">
        <v>2</v>
      </c>
      <c r="CX40" s="15" t="s">
        <v>7821</v>
      </c>
      <c r="CY40" s="15" t="s">
        <v>7821</v>
      </c>
      <c r="CZ40" s="15" t="s">
        <v>7828</v>
      </c>
      <c r="DA40" s="15" t="s">
        <v>7828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0</v>
      </c>
      <c r="S41" s="12">
        <v>0</v>
      </c>
      <c r="T41" s="11">
        <v>2</v>
      </c>
      <c r="U41" s="11">
        <v>10454</v>
      </c>
      <c r="V41" s="11">
        <v>34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419</v>
      </c>
      <c r="BA41" s="13">
        <v>389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3</v>
      </c>
      <c r="BP41" s="14">
        <v>1546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9</v>
      </c>
      <c r="BZ41" s="14">
        <v>48</v>
      </c>
      <c r="CA41" s="14">
        <v>8</v>
      </c>
      <c r="CB41" s="14">
        <v>13546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111</v>
      </c>
      <c r="CK41" s="15">
        <v>3</v>
      </c>
      <c r="CL41" s="14">
        <v>98</v>
      </c>
      <c r="CM41" s="14">
        <v>13</v>
      </c>
      <c r="CN41" s="14">
        <v>25546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361</v>
      </c>
      <c r="CW41" s="15">
        <v>1</v>
      </c>
      <c r="CX41" s="15" t="s">
        <v>7821</v>
      </c>
      <c r="CY41" s="15" t="s">
        <v>7821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252</v>
      </c>
      <c r="AA42" s="12">
        <v>2</v>
      </c>
      <c r="AB42" s="12">
        <v>250</v>
      </c>
      <c r="AC42" s="12">
        <v>10623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299</v>
      </c>
      <c r="AL42" s="12">
        <v>17351</v>
      </c>
      <c r="AM42" s="11">
        <v>149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262</v>
      </c>
      <c r="AY42" s="11">
        <v>0</v>
      </c>
      <c r="AZ42" s="13">
        <v>695</v>
      </c>
      <c r="BA42" s="13">
        <v>665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85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87</v>
      </c>
      <c r="AA43" s="12">
        <v>2</v>
      </c>
      <c r="AB43" s="12">
        <v>85</v>
      </c>
      <c r="AC43" s="12">
        <v>3090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96</v>
      </c>
      <c r="AL43" s="12">
        <v>4541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13</v>
      </c>
      <c r="AY43" s="11">
        <v>0</v>
      </c>
      <c r="AZ43" s="13">
        <v>330</v>
      </c>
      <c r="BA43" s="13">
        <v>300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54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200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154</v>
      </c>
      <c r="CR43" s="14">
        <v>65</v>
      </c>
      <c r="CS43" s="14">
        <v>4</v>
      </c>
      <c r="CT43" s="14">
        <v>2</v>
      </c>
      <c r="CU43" s="14">
        <v>14</v>
      </c>
      <c r="CV43" s="14">
        <v>450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118</v>
      </c>
      <c r="AA44" s="12">
        <v>13</v>
      </c>
      <c r="AB44" s="12">
        <v>105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155</v>
      </c>
      <c r="AL44" s="12">
        <v>11885</v>
      </c>
      <c r="AM44" s="11">
        <v>77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637</v>
      </c>
      <c r="BA44" s="13">
        <v>607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95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143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18</v>
      </c>
      <c r="AE45" s="12">
        <v>0</v>
      </c>
      <c r="AF45" s="11">
        <v>18</v>
      </c>
      <c r="AG45" s="12">
        <v>1936</v>
      </c>
      <c r="AH45" s="12">
        <v>0</v>
      </c>
      <c r="AI45" s="12">
        <v>0</v>
      </c>
      <c r="AJ45" s="12" t="s">
        <v>7823</v>
      </c>
      <c r="AK45" s="11">
        <v>267</v>
      </c>
      <c r="AL45" s="12">
        <v>7887</v>
      </c>
      <c r="AM45" s="11">
        <v>133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165</v>
      </c>
      <c r="AY45" s="11">
        <v>0</v>
      </c>
      <c r="AZ45" s="13">
        <v>665</v>
      </c>
      <c r="BA45" s="13">
        <v>634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2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22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101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141</v>
      </c>
      <c r="AA46" s="12">
        <v>7</v>
      </c>
      <c r="AB46" s="12">
        <v>134</v>
      </c>
      <c r="AC46" s="12">
        <v>5050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151</v>
      </c>
      <c r="AL46" s="12">
        <v>6761</v>
      </c>
      <c r="AM46" s="11">
        <v>75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113</v>
      </c>
      <c r="AY46" s="11">
        <v>0</v>
      </c>
      <c r="AZ46" s="13">
        <v>458</v>
      </c>
      <c r="BA46" s="13">
        <v>428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49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72</v>
      </c>
      <c r="CK46" s="15">
        <v>3</v>
      </c>
      <c r="CL46" s="14">
        <v>99</v>
      </c>
      <c r="CM46" s="14">
        <v>12</v>
      </c>
      <c r="CN46" s="14">
        <v>23671</v>
      </c>
      <c r="CO46" s="14">
        <v>6000</v>
      </c>
      <c r="CP46" s="14">
        <v>24</v>
      </c>
      <c r="CQ46" s="14">
        <v>99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322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112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103</v>
      </c>
      <c r="AA47" s="12">
        <v>4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39</v>
      </c>
      <c r="AP47" s="12">
        <v>35</v>
      </c>
      <c r="AQ47" s="12">
        <v>0</v>
      </c>
      <c r="AR47" s="11">
        <v>11</v>
      </c>
      <c r="AS47" s="11">
        <v>18</v>
      </c>
      <c r="AT47" s="11">
        <v>29</v>
      </c>
      <c r="AU47" s="11">
        <v>103</v>
      </c>
      <c r="AV47" s="11">
        <v>0</v>
      </c>
      <c r="AW47" s="11">
        <v>2</v>
      </c>
      <c r="AX47" s="11">
        <v>59</v>
      </c>
      <c r="AY47" s="11">
        <v>0</v>
      </c>
      <c r="AZ47" s="13">
        <v>535</v>
      </c>
      <c r="BA47" s="13">
        <v>504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38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88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22</v>
      </c>
      <c r="CS47" s="14" t="s">
        <v>7820</v>
      </c>
      <c r="CT47" s="14" t="s">
        <v>7820</v>
      </c>
      <c r="CU47" s="14">
        <v>11</v>
      </c>
      <c r="CV47" s="14">
        <v>246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101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323</v>
      </c>
      <c r="AA48" s="12">
        <v>0</v>
      </c>
      <c r="AB48" s="12">
        <v>323</v>
      </c>
      <c r="AC48" s="12">
        <v>5290</v>
      </c>
      <c r="AD48" s="12">
        <v>103</v>
      </c>
      <c r="AE48" s="12">
        <v>0</v>
      </c>
      <c r="AF48" s="11">
        <v>103</v>
      </c>
      <c r="AG48" s="12">
        <v>9612</v>
      </c>
      <c r="AH48" s="12">
        <v>1</v>
      </c>
      <c r="AI48" s="12">
        <v>200</v>
      </c>
      <c r="AJ48" s="12" t="s">
        <v>7818</v>
      </c>
      <c r="AK48" s="11">
        <v>427</v>
      </c>
      <c r="AL48" s="12">
        <v>15102</v>
      </c>
      <c r="AM48" s="11">
        <v>213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140</v>
      </c>
      <c r="AY48" s="11">
        <v>0</v>
      </c>
      <c r="AZ48" s="13">
        <v>665</v>
      </c>
      <c r="BA48" s="13">
        <v>632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49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99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118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172</v>
      </c>
      <c r="AA50" s="12">
        <v>4</v>
      </c>
      <c r="AB50" s="12">
        <v>168</v>
      </c>
      <c r="AC50" s="12">
        <v>6215</v>
      </c>
      <c r="AD50" s="12">
        <v>10</v>
      </c>
      <c r="AE50" s="12">
        <v>0</v>
      </c>
      <c r="AF50" s="11">
        <v>10</v>
      </c>
      <c r="AG50" s="12">
        <v>2206</v>
      </c>
      <c r="AH50" s="12">
        <v>0</v>
      </c>
      <c r="AI50" s="12">
        <v>0</v>
      </c>
      <c r="AJ50" s="12" t="s">
        <v>7823</v>
      </c>
      <c r="AK50" s="11">
        <v>178</v>
      </c>
      <c r="AL50" s="12">
        <v>8421</v>
      </c>
      <c r="AM50" s="11">
        <v>89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114</v>
      </c>
      <c r="AY50" s="11">
        <v>0</v>
      </c>
      <c r="AZ50" s="13">
        <v>662</v>
      </c>
      <c r="BA50" s="13">
        <v>559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10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30</v>
      </c>
      <c r="CQ50" s="14">
        <v>72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191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155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263</v>
      </c>
      <c r="AA51" s="12">
        <v>11</v>
      </c>
      <c r="AB51" s="12">
        <v>252</v>
      </c>
      <c r="AC51" s="12">
        <v>8035</v>
      </c>
      <c r="AD51" s="12">
        <v>120</v>
      </c>
      <c r="AE51" s="12">
        <v>0</v>
      </c>
      <c r="AF51" s="11">
        <v>120</v>
      </c>
      <c r="AG51" s="12">
        <v>5967</v>
      </c>
      <c r="AH51" s="12">
        <v>1</v>
      </c>
      <c r="AI51" s="12">
        <v>1180</v>
      </c>
      <c r="AJ51" s="12" t="s">
        <v>7818</v>
      </c>
      <c r="AK51" s="11">
        <v>373</v>
      </c>
      <c r="AL51" s="12">
        <v>15182</v>
      </c>
      <c r="AM51" s="11">
        <v>186</v>
      </c>
      <c r="AN51" s="12" t="s">
        <v>7819</v>
      </c>
      <c r="AO51" s="12">
        <v>10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69</v>
      </c>
      <c r="AV51" s="11">
        <v>0</v>
      </c>
      <c r="AW51" s="11">
        <v>26</v>
      </c>
      <c r="AX51" s="11">
        <v>174</v>
      </c>
      <c r="AY51" s="11">
        <v>0</v>
      </c>
      <c r="AZ51" s="13">
        <v>911</v>
      </c>
      <c r="BA51" s="13">
        <v>808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31</v>
      </c>
      <c r="CG51" s="14">
        <v>5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45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56</v>
      </c>
      <c r="CS51" s="14">
        <v>10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535</v>
      </c>
      <c r="AA52" s="12">
        <v>8</v>
      </c>
      <c r="AB52" s="12">
        <v>527</v>
      </c>
      <c r="AC52" s="12">
        <v>15212</v>
      </c>
      <c r="AD52" s="12">
        <v>35</v>
      </c>
      <c r="AE52" s="12">
        <v>0</v>
      </c>
      <c r="AF52" s="11">
        <v>35</v>
      </c>
      <c r="AG52" s="12">
        <v>2207</v>
      </c>
      <c r="AH52" s="12">
        <v>6</v>
      </c>
      <c r="AI52" s="12">
        <v>8160</v>
      </c>
      <c r="AJ52" s="12" t="s">
        <v>7833</v>
      </c>
      <c r="AK52" s="11">
        <v>568</v>
      </c>
      <c r="AL52" s="12">
        <v>25579</v>
      </c>
      <c r="AM52" s="11">
        <v>284</v>
      </c>
      <c r="AN52" s="12" t="s">
        <v>7827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292</v>
      </c>
      <c r="AY52" s="11">
        <v>0</v>
      </c>
      <c r="AZ52" s="13">
        <v>1133</v>
      </c>
      <c r="BA52" s="13">
        <v>1010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5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515</v>
      </c>
      <c r="AA53" s="12">
        <v>2</v>
      </c>
      <c r="AB53" s="12">
        <v>513</v>
      </c>
      <c r="AC53" s="12">
        <v>13120</v>
      </c>
      <c r="AD53" s="12">
        <v>48</v>
      </c>
      <c r="AE53" s="12">
        <v>0</v>
      </c>
      <c r="AF53" s="11">
        <v>48</v>
      </c>
      <c r="AG53" s="12">
        <v>3860</v>
      </c>
      <c r="AH53" s="12">
        <v>9</v>
      </c>
      <c r="AI53" s="12">
        <v>8540</v>
      </c>
      <c r="AJ53" s="12" t="s">
        <v>7833</v>
      </c>
      <c r="AK53" s="11">
        <v>570</v>
      </c>
      <c r="AL53" s="12">
        <v>25520</v>
      </c>
      <c r="AM53" s="11">
        <v>285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270</v>
      </c>
      <c r="AY53" s="11">
        <v>0</v>
      </c>
      <c r="AZ53" s="13">
        <v>1087</v>
      </c>
      <c r="BA53" s="13">
        <v>976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565</v>
      </c>
      <c r="AA54" s="12">
        <v>7</v>
      </c>
      <c r="AB54" s="12">
        <v>558</v>
      </c>
      <c r="AC54" s="12">
        <v>12689</v>
      </c>
      <c r="AD54" s="12">
        <v>52</v>
      </c>
      <c r="AE54" s="12">
        <v>0</v>
      </c>
      <c r="AF54" s="11">
        <v>52</v>
      </c>
      <c r="AG54" s="12">
        <v>5738</v>
      </c>
      <c r="AH54" s="12">
        <v>6</v>
      </c>
      <c r="AI54" s="12">
        <v>2370</v>
      </c>
      <c r="AJ54" s="12" t="s">
        <v>7833</v>
      </c>
      <c r="AK54" s="11">
        <v>616</v>
      </c>
      <c r="AL54" s="12">
        <v>20797</v>
      </c>
      <c r="AM54" s="11">
        <v>308</v>
      </c>
      <c r="AN54" s="12" t="s">
        <v>7827</v>
      </c>
      <c r="AO54" s="12">
        <v>23</v>
      </c>
      <c r="AP54" s="12">
        <v>18</v>
      </c>
      <c r="AQ54" s="12">
        <v>0</v>
      </c>
      <c r="AR54" s="11">
        <v>14</v>
      </c>
      <c r="AS54" s="11">
        <v>16</v>
      </c>
      <c r="AT54" s="11">
        <v>30</v>
      </c>
      <c r="AU54" s="11">
        <v>71</v>
      </c>
      <c r="AV54" s="11">
        <v>0</v>
      </c>
      <c r="AW54" s="11">
        <v>1</v>
      </c>
      <c r="AX54" s="11">
        <v>101</v>
      </c>
      <c r="AY54" s="11">
        <v>0</v>
      </c>
      <c r="AZ54" s="13">
        <v>869</v>
      </c>
      <c r="BA54" s="13">
        <v>764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54</v>
      </c>
      <c r="CS54" s="14" t="s">
        <v>7820</v>
      </c>
      <c r="CT54" s="14">
        <v>2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105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715</v>
      </c>
      <c r="BA55" s="13">
        <v>592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45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95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158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101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699</v>
      </c>
      <c r="BA56" s="13">
        <v>587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49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99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163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17</v>
      </c>
      <c r="AE57" s="12">
        <v>0</v>
      </c>
      <c r="AF57" s="11">
        <v>17</v>
      </c>
      <c r="AG57" s="12">
        <v>1835</v>
      </c>
      <c r="AH57" s="12">
        <v>1</v>
      </c>
      <c r="AI57" s="12">
        <v>1965</v>
      </c>
      <c r="AJ57" s="12" t="s">
        <v>7818</v>
      </c>
      <c r="AK57" s="11">
        <v>265</v>
      </c>
      <c r="AL57" s="12">
        <v>10348</v>
      </c>
      <c r="AM57" s="11">
        <v>132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11</v>
      </c>
      <c r="AS57" s="11">
        <v>13</v>
      </c>
      <c r="AT57" s="11">
        <v>24</v>
      </c>
      <c r="AU57" s="11">
        <v>61</v>
      </c>
      <c r="AV57" s="11">
        <v>0</v>
      </c>
      <c r="AW57" s="11">
        <v>24</v>
      </c>
      <c r="AX57" s="11">
        <v>46</v>
      </c>
      <c r="AY57" s="11">
        <v>0</v>
      </c>
      <c r="AZ57" s="13">
        <v>655</v>
      </c>
      <c r="BA57" s="13">
        <v>551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3</v>
      </c>
      <c r="CE57" s="14" t="s">
        <v>7820</v>
      </c>
      <c r="CF57" s="14">
        <v>39</v>
      </c>
      <c r="CG57" s="14" t="s">
        <v>7820</v>
      </c>
      <c r="CH57" s="14" t="s">
        <v>7820</v>
      </c>
      <c r="CI57" s="14">
        <v>6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23</v>
      </c>
      <c r="CQ57" s="14" t="s">
        <v>7820</v>
      </c>
      <c r="CR57" s="14">
        <v>64</v>
      </c>
      <c r="CS57" s="14" t="s">
        <v>7820</v>
      </c>
      <c r="CT57" s="14">
        <v>3</v>
      </c>
      <c r="CU57" s="14">
        <v>16</v>
      </c>
      <c r="CV57" s="14">
        <v>199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479</v>
      </c>
      <c r="AA58" s="12">
        <v>8</v>
      </c>
      <c r="AB58" s="12">
        <v>471</v>
      </c>
      <c r="AC58" s="12">
        <v>12073</v>
      </c>
      <c r="AD58" s="12">
        <v>56</v>
      </c>
      <c r="AE58" s="12">
        <v>0</v>
      </c>
      <c r="AF58" s="11">
        <v>56</v>
      </c>
      <c r="AG58" s="12">
        <v>2751</v>
      </c>
      <c r="AH58" s="12">
        <v>2</v>
      </c>
      <c r="AI58" s="12">
        <v>2365</v>
      </c>
      <c r="AJ58" s="12" t="s">
        <v>7825</v>
      </c>
      <c r="AK58" s="11">
        <v>529</v>
      </c>
      <c r="AL58" s="12">
        <v>17189</v>
      </c>
      <c r="AM58" s="11">
        <v>264</v>
      </c>
      <c r="AN58" s="12" t="s">
        <v>7827</v>
      </c>
      <c r="AO58" s="12">
        <v>14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63</v>
      </c>
      <c r="AV58" s="11">
        <v>0</v>
      </c>
      <c r="AW58" s="11">
        <v>46</v>
      </c>
      <c r="AX58" s="11">
        <v>291</v>
      </c>
      <c r="AY58" s="11">
        <v>0</v>
      </c>
      <c r="AZ58" s="13">
        <v>1083</v>
      </c>
      <c r="BA58" s="13">
        <v>963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37</v>
      </c>
      <c r="CG58" s="14">
        <v>1</v>
      </c>
      <c r="CH58" s="14">
        <v>5</v>
      </c>
      <c r="CI58" s="14" t="s">
        <v>7820</v>
      </c>
      <c r="CJ58" s="14" t="s">
        <v>7820</v>
      </c>
      <c r="CK58" s="15">
        <v>5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62</v>
      </c>
      <c r="CS58" s="14">
        <v>6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4</v>
      </c>
      <c r="Q59" s="12">
        <v>11066</v>
      </c>
      <c r="R59" s="12">
        <v>0</v>
      </c>
      <c r="S59" s="12">
        <v>0</v>
      </c>
      <c r="T59" s="11">
        <v>4</v>
      </c>
      <c r="U59" s="11">
        <v>11066</v>
      </c>
      <c r="V59" s="11">
        <v>36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25</v>
      </c>
      <c r="AY59" s="11">
        <v>0</v>
      </c>
      <c r="AZ59" s="13">
        <v>320</v>
      </c>
      <c r="BA59" s="13">
        <v>289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>
        <v>1</v>
      </c>
      <c r="BP59" s="14">
        <v>934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>
        <v>11</v>
      </c>
      <c r="BY59" s="15">
        <v>6</v>
      </c>
      <c r="BZ59" s="14">
        <v>48</v>
      </c>
      <c r="CA59" s="14">
        <v>6</v>
      </c>
      <c r="CB59" s="14">
        <v>12934</v>
      </c>
      <c r="CC59" s="14">
        <v>2825</v>
      </c>
      <c r="CD59" s="14">
        <v>10</v>
      </c>
      <c r="CE59" s="14">
        <v>69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211</v>
      </c>
      <c r="CK59" s="15">
        <v>2</v>
      </c>
      <c r="CL59" s="14">
        <v>98</v>
      </c>
      <c r="CM59" s="14">
        <v>11</v>
      </c>
      <c r="CN59" s="14">
        <v>24934</v>
      </c>
      <c r="CO59" s="14">
        <v>5825</v>
      </c>
      <c r="CP59" s="14">
        <v>30</v>
      </c>
      <c r="CQ59" s="14">
        <v>169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461</v>
      </c>
      <c r="CW59" s="15">
        <v>1</v>
      </c>
      <c r="CX59" s="15" t="s">
        <v>7821</v>
      </c>
      <c r="CY59" s="15" t="s">
        <v>7821</v>
      </c>
      <c r="CZ59" s="15" t="s">
        <v>7828</v>
      </c>
      <c r="DA59" s="15" t="s">
        <v>7828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107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617</v>
      </c>
      <c r="AA60" s="12">
        <v>3</v>
      </c>
      <c r="AB60" s="12">
        <v>614</v>
      </c>
      <c r="AC60" s="12">
        <v>23057</v>
      </c>
      <c r="AD60" s="12">
        <v>68</v>
      </c>
      <c r="AE60" s="12">
        <v>0</v>
      </c>
      <c r="AF60" s="11">
        <v>68</v>
      </c>
      <c r="AG60" s="12">
        <v>6523</v>
      </c>
      <c r="AH60" s="12">
        <v>0</v>
      </c>
      <c r="AI60" s="12">
        <v>0</v>
      </c>
      <c r="AJ60" s="12" t="s">
        <v>7823</v>
      </c>
      <c r="AK60" s="11">
        <v>682</v>
      </c>
      <c r="AL60" s="12">
        <v>29580</v>
      </c>
      <c r="AM60" s="11">
        <v>341</v>
      </c>
      <c r="AN60" s="12" t="s">
        <v>7827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842</v>
      </c>
      <c r="BA60" s="13">
        <v>806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43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93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100</v>
      </c>
      <c r="P61" s="12">
        <v>2</v>
      </c>
      <c r="Q61" s="12">
        <v>6201</v>
      </c>
      <c r="R61" s="12">
        <v>0</v>
      </c>
      <c r="S61" s="12">
        <v>0</v>
      </c>
      <c r="T61" s="11">
        <v>2</v>
      </c>
      <c r="U61" s="11">
        <v>6201</v>
      </c>
      <c r="V61" s="11">
        <v>20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450</v>
      </c>
      <c r="BA61" s="13">
        <v>425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>
        <v>3</v>
      </c>
      <c r="BP61" s="14">
        <v>5799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7</v>
      </c>
      <c r="BZ61" s="14">
        <v>50</v>
      </c>
      <c r="CA61" s="14">
        <v>8</v>
      </c>
      <c r="CB61" s="14">
        <v>17799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75</v>
      </c>
      <c r="CK61" s="15">
        <v>2</v>
      </c>
      <c r="CL61" s="14">
        <v>100</v>
      </c>
      <c r="CM61" s="14">
        <v>13</v>
      </c>
      <c r="CN61" s="14">
        <v>29799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325</v>
      </c>
      <c r="CW61" s="15">
        <v>2</v>
      </c>
      <c r="CX61" s="15" t="s">
        <v>7821</v>
      </c>
      <c r="CY61" s="15" t="s">
        <v>7821</v>
      </c>
      <c r="CZ61" s="15" t="s">
        <v>7828</v>
      </c>
      <c r="DA61" s="15" t="s">
        <v>7828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118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2678</v>
      </c>
      <c r="X62" s="11">
        <v>26</v>
      </c>
      <c r="Y62" s="11">
        <v>13</v>
      </c>
      <c r="Z62" s="12">
        <v>179</v>
      </c>
      <c r="AA62" s="12">
        <v>10</v>
      </c>
      <c r="AB62" s="12">
        <v>169</v>
      </c>
      <c r="AC62" s="12">
        <v>2859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180</v>
      </c>
      <c r="AL62" s="12">
        <v>4028</v>
      </c>
      <c r="AM62" s="11">
        <v>90</v>
      </c>
      <c r="AN62" s="12" t="s">
        <v>7824</v>
      </c>
      <c r="AO62" s="12">
        <v>28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62</v>
      </c>
      <c r="AV62" s="11">
        <v>0</v>
      </c>
      <c r="AW62" s="11">
        <v>1</v>
      </c>
      <c r="AX62" s="11">
        <v>46</v>
      </c>
      <c r="AY62" s="11">
        <v>0</v>
      </c>
      <c r="AZ62" s="13">
        <v>382</v>
      </c>
      <c r="BA62" s="13">
        <v>369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>
        <v>2322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8</v>
      </c>
      <c r="BZ62" s="14">
        <v>32</v>
      </c>
      <c r="CA62" s="14">
        <v>4</v>
      </c>
      <c r="CB62" s="14">
        <v>12164</v>
      </c>
      <c r="CC62" s="14">
        <v>6322</v>
      </c>
      <c r="CD62" s="14">
        <v>9</v>
      </c>
      <c r="CE62" s="14" t="s">
        <v>7820</v>
      </c>
      <c r="CF62" s="14">
        <v>38</v>
      </c>
      <c r="CG62" s="14" t="s">
        <v>7820</v>
      </c>
      <c r="CH62" s="14" t="s">
        <v>7820</v>
      </c>
      <c r="CI62" s="14">
        <v>14</v>
      </c>
      <c r="CJ62" s="14">
        <v>131</v>
      </c>
      <c r="CK62" s="15">
        <v>3</v>
      </c>
      <c r="CL62" s="14">
        <v>82</v>
      </c>
      <c r="CM62" s="14">
        <v>9</v>
      </c>
      <c r="CN62" s="14">
        <v>24164</v>
      </c>
      <c r="CO62" s="14">
        <v>9322</v>
      </c>
      <c r="CP62" s="14">
        <v>29</v>
      </c>
      <c r="CQ62" s="14">
        <v>70</v>
      </c>
      <c r="CR62" s="14">
        <v>63</v>
      </c>
      <c r="CS62" s="14" t="s">
        <v>7820</v>
      </c>
      <c r="CT62" s="14">
        <v>2</v>
      </c>
      <c r="CU62" s="14">
        <v>24</v>
      </c>
      <c r="CV62" s="14">
        <v>381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108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550</v>
      </c>
      <c r="AL63" s="12">
        <v>8628</v>
      </c>
      <c r="AM63" s="11">
        <v>275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623</v>
      </c>
      <c r="BA63" s="13">
        <v>593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42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92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157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101</v>
      </c>
      <c r="P64" s="12">
        <v>5</v>
      </c>
      <c r="Q64" s="12">
        <v>10793</v>
      </c>
      <c r="R64" s="12">
        <v>1</v>
      </c>
      <c r="S64" s="12">
        <v>64</v>
      </c>
      <c r="T64" s="11">
        <v>6</v>
      </c>
      <c r="U64" s="11">
        <v>10857</v>
      </c>
      <c r="V64" s="11">
        <v>36</v>
      </c>
      <c r="W64" s="12">
        <v>5750</v>
      </c>
      <c r="X64" s="11">
        <v>57</v>
      </c>
      <c r="Y64" s="11">
        <v>28</v>
      </c>
      <c r="Z64" s="12">
        <v>180</v>
      </c>
      <c r="AA64" s="12">
        <v>5</v>
      </c>
      <c r="AB64" s="12">
        <v>175</v>
      </c>
      <c r="AC64" s="12">
        <v>6967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222</v>
      </c>
      <c r="AL64" s="12">
        <v>10240</v>
      </c>
      <c r="AM64" s="11">
        <v>111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39</v>
      </c>
      <c r="AY64" s="11">
        <v>0</v>
      </c>
      <c r="AZ64" s="13">
        <v>411</v>
      </c>
      <c r="BA64" s="13">
        <v>382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>
        <v>1143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>
        <v>10</v>
      </c>
      <c r="BZ64" s="14">
        <v>49</v>
      </c>
      <c r="CA64" s="14">
        <v>4</v>
      </c>
      <c r="CB64" s="14">
        <v>13143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118</v>
      </c>
      <c r="CK64" s="15">
        <v>4</v>
      </c>
      <c r="CL64" s="14">
        <v>99</v>
      </c>
      <c r="CM64" s="14">
        <v>9</v>
      </c>
      <c r="CN64" s="14">
        <v>25143</v>
      </c>
      <c r="CO64" s="14">
        <v>6250</v>
      </c>
      <c r="CP64" s="14" t="s">
        <v>7820</v>
      </c>
      <c r="CQ64" s="14">
        <v>28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368</v>
      </c>
      <c r="CW64" s="15">
        <v>2</v>
      </c>
      <c r="CX64" s="15" t="s">
        <v>7821</v>
      </c>
      <c r="CY64" s="15" t="s">
        <v>7821</v>
      </c>
      <c r="CZ64" s="15" t="s">
        <v>7828</v>
      </c>
      <c r="DA64" s="15" t="s">
        <v>7828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132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10600</v>
      </c>
      <c r="X65" s="11">
        <v>106</v>
      </c>
      <c r="Y65" s="11">
        <v>53</v>
      </c>
      <c r="Z65" s="12">
        <v>470</v>
      </c>
      <c r="AA65" s="12">
        <v>0</v>
      </c>
      <c r="AB65" s="12">
        <v>470</v>
      </c>
      <c r="AC65" s="12">
        <v>7339</v>
      </c>
      <c r="AD65" s="12">
        <v>11</v>
      </c>
      <c r="AE65" s="12">
        <v>0</v>
      </c>
      <c r="AF65" s="11">
        <v>11</v>
      </c>
      <c r="AG65" s="12">
        <v>921</v>
      </c>
      <c r="AH65" s="12">
        <v>0</v>
      </c>
      <c r="AI65" s="12">
        <v>0</v>
      </c>
      <c r="AJ65" s="12" t="s">
        <v>7823</v>
      </c>
      <c r="AK65" s="11">
        <v>481</v>
      </c>
      <c r="AL65" s="12">
        <v>8260</v>
      </c>
      <c r="AM65" s="11">
        <v>240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34</v>
      </c>
      <c r="AS65" s="11">
        <v>5</v>
      </c>
      <c r="AT65" s="11">
        <v>39</v>
      </c>
      <c r="AU65" s="11">
        <v>100</v>
      </c>
      <c r="AV65" s="11">
        <v>0</v>
      </c>
      <c r="AW65" s="11">
        <v>9</v>
      </c>
      <c r="AX65" s="11">
        <v>75</v>
      </c>
      <c r="AY65" s="11">
        <v>0</v>
      </c>
      <c r="AZ65" s="13">
        <v>713</v>
      </c>
      <c r="BA65" s="13">
        <v>660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18</v>
      </c>
      <c r="CA65" s="14">
        <v>6</v>
      </c>
      <c r="CB65" s="14">
        <v>8605</v>
      </c>
      <c r="CC65" s="14" t="s">
        <v>7820</v>
      </c>
      <c r="CD65" s="14">
        <v>9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68</v>
      </c>
      <c r="CM65" s="14">
        <v>11</v>
      </c>
      <c r="CN65" s="14">
        <v>20605</v>
      </c>
      <c r="CO65" s="14">
        <v>1400</v>
      </c>
      <c r="CP65" s="14">
        <v>29</v>
      </c>
      <c r="CQ65" s="14" t="s">
        <v>7820</v>
      </c>
      <c r="CR65" s="14">
        <v>25</v>
      </c>
      <c r="CS65" s="14" t="s">
        <v>7820</v>
      </c>
      <c r="CT65" s="14" t="s">
        <v>7820</v>
      </c>
      <c r="CU65" s="14">
        <v>1</v>
      </c>
      <c r="CV65" s="14">
        <v>90</v>
      </c>
      <c r="CW65" s="15">
        <v>3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85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4020</v>
      </c>
      <c r="X66" s="11">
        <v>40</v>
      </c>
      <c r="Y66" s="11">
        <v>20</v>
      </c>
      <c r="Z66" s="12">
        <v>268</v>
      </c>
      <c r="AA66" s="12">
        <v>1</v>
      </c>
      <c r="AB66" s="12">
        <v>267</v>
      </c>
      <c r="AC66" s="12">
        <v>5961</v>
      </c>
      <c r="AD66" s="12">
        <v>10</v>
      </c>
      <c r="AE66" s="12">
        <v>0</v>
      </c>
      <c r="AF66" s="11">
        <v>10</v>
      </c>
      <c r="AG66" s="12">
        <v>1742</v>
      </c>
      <c r="AH66" s="12">
        <v>1</v>
      </c>
      <c r="AI66" s="12">
        <v>1970</v>
      </c>
      <c r="AJ66" s="12" t="s">
        <v>7818</v>
      </c>
      <c r="AK66" s="11">
        <v>278</v>
      </c>
      <c r="AL66" s="12">
        <v>9673</v>
      </c>
      <c r="AM66" s="11">
        <v>139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358</v>
      </c>
      <c r="BA66" s="13">
        <v>338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>
        <v>15</v>
      </c>
      <c r="BO66" s="14" t="s">
        <v>7820</v>
      </c>
      <c r="BP66" s="14" t="s">
        <v>7820</v>
      </c>
      <c r="BQ66" s="14">
        <v>980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6</v>
      </c>
      <c r="BZ66" s="14">
        <v>65</v>
      </c>
      <c r="CA66" s="14">
        <v>5</v>
      </c>
      <c r="CB66" s="14">
        <v>11740</v>
      </c>
      <c r="CC66" s="14">
        <v>4980</v>
      </c>
      <c r="CD66" s="14">
        <v>10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162</v>
      </c>
      <c r="CK66" s="15">
        <v>1</v>
      </c>
      <c r="CL66" s="14">
        <v>115</v>
      </c>
      <c r="CM66" s="14">
        <v>10</v>
      </c>
      <c r="CN66" s="14">
        <v>23740</v>
      </c>
      <c r="CO66" s="14">
        <v>7980</v>
      </c>
      <c r="CP66" s="14">
        <v>30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412</v>
      </c>
      <c r="CW66" s="15">
        <v>1</v>
      </c>
      <c r="CX66" s="15" t="s">
        <v>7821</v>
      </c>
      <c r="CY66" s="15" t="s">
        <v>7821</v>
      </c>
      <c r="CZ66" s="15" t="s">
        <v>7828</v>
      </c>
      <c r="DA66" s="15" t="s">
        <v>7828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92</v>
      </c>
      <c r="P67" s="12">
        <v>0</v>
      </c>
      <c r="Q67" s="12">
        <v>0</v>
      </c>
      <c r="R67" s="12">
        <v>3</v>
      </c>
      <c r="S67" s="12">
        <v>28595</v>
      </c>
      <c r="T67" s="11">
        <v>3</v>
      </c>
      <c r="U67" s="11">
        <v>28595</v>
      </c>
      <c r="V67" s="11">
        <v>95</v>
      </c>
      <c r="W67" s="12">
        <v>1620</v>
      </c>
      <c r="X67" s="11">
        <v>16</v>
      </c>
      <c r="Y67" s="11">
        <v>8</v>
      </c>
      <c r="Z67" s="12">
        <v>44</v>
      </c>
      <c r="AA67" s="12">
        <v>6</v>
      </c>
      <c r="AB67" s="12">
        <v>38</v>
      </c>
      <c r="AC67" s="12">
        <v>1028</v>
      </c>
      <c r="AD67" s="12">
        <v>5</v>
      </c>
      <c r="AE67" s="12">
        <v>0</v>
      </c>
      <c r="AF67" s="11">
        <v>5</v>
      </c>
      <c r="AG67" s="12">
        <v>195</v>
      </c>
      <c r="AH67" s="12">
        <v>0</v>
      </c>
      <c r="AI67" s="12">
        <v>0</v>
      </c>
      <c r="AJ67" s="12" t="s">
        <v>7823</v>
      </c>
      <c r="AK67" s="11">
        <v>43</v>
      </c>
      <c r="AL67" s="12">
        <v>1223</v>
      </c>
      <c r="AM67" s="11">
        <v>21</v>
      </c>
      <c r="AN67" s="12" t="s">
        <v>7834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278</v>
      </c>
      <c r="BA67" s="13">
        <v>270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>
        <v>8</v>
      </c>
      <c r="BO67" s="14">
        <v>2</v>
      </c>
      <c r="BP67" s="14" t="s">
        <v>7820</v>
      </c>
      <c r="BQ67" s="14">
        <v>3380</v>
      </c>
      <c r="BR67" s="14">
        <v>5</v>
      </c>
      <c r="BS67" s="14">
        <v>32</v>
      </c>
      <c r="BT67" s="14">
        <v>15</v>
      </c>
      <c r="BU67" s="14">
        <v>2</v>
      </c>
      <c r="BV67" s="14">
        <v>2</v>
      </c>
      <c r="BW67" s="14" t="s">
        <v>7820</v>
      </c>
      <c r="BX67" s="14">
        <v>30</v>
      </c>
      <c r="BY67" s="15">
        <v>2</v>
      </c>
      <c r="BZ67" s="14">
        <v>58</v>
      </c>
      <c r="CA67" s="14">
        <v>7</v>
      </c>
      <c r="CB67" s="14" t="s">
        <v>7820</v>
      </c>
      <c r="CC67" s="14">
        <v>7380</v>
      </c>
      <c r="CD67" s="14">
        <v>15</v>
      </c>
      <c r="CE67" s="14">
        <v>107</v>
      </c>
      <c r="CF67" s="14">
        <v>55</v>
      </c>
      <c r="CG67" s="14">
        <v>7</v>
      </c>
      <c r="CH67" s="14">
        <v>7</v>
      </c>
      <c r="CI67" s="14">
        <v>1</v>
      </c>
      <c r="CJ67" s="14">
        <v>230</v>
      </c>
      <c r="CK67" s="15">
        <v>1</v>
      </c>
      <c r="CL67" s="14">
        <v>108</v>
      </c>
      <c r="CM67" s="14">
        <v>12</v>
      </c>
      <c r="CN67" s="14">
        <v>7405</v>
      </c>
      <c r="CO67" s="14">
        <v>10380</v>
      </c>
      <c r="CP67" s="14">
        <v>35</v>
      </c>
      <c r="CQ67" s="14">
        <v>207</v>
      </c>
      <c r="CR67" s="14">
        <v>80</v>
      </c>
      <c r="CS67" s="14">
        <v>12</v>
      </c>
      <c r="CT67" s="14">
        <v>12</v>
      </c>
      <c r="CU67" s="14">
        <v>11</v>
      </c>
      <c r="CV67" s="14">
        <v>480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3</v>
      </c>
      <c r="S68" s="12">
        <v>6100</v>
      </c>
      <c r="T68" s="11">
        <v>4</v>
      </c>
      <c r="U68" s="11">
        <v>6625</v>
      </c>
      <c r="V68" s="11">
        <v>22</v>
      </c>
      <c r="W68" s="12">
        <v>1610</v>
      </c>
      <c r="X68" s="11">
        <v>16</v>
      </c>
      <c r="Y68" s="11">
        <v>8</v>
      </c>
      <c r="Z68" s="12">
        <v>49</v>
      </c>
      <c r="AA68" s="12">
        <v>2</v>
      </c>
      <c r="AB68" s="12">
        <v>47</v>
      </c>
      <c r="AC68" s="12">
        <v>1053</v>
      </c>
      <c r="AD68" s="12">
        <v>2</v>
      </c>
      <c r="AE68" s="12">
        <v>0</v>
      </c>
      <c r="AF68" s="11">
        <v>2</v>
      </c>
      <c r="AG68" s="12">
        <v>104</v>
      </c>
      <c r="AH68" s="12">
        <v>0</v>
      </c>
      <c r="AI68" s="12">
        <v>0</v>
      </c>
      <c r="AJ68" s="12" t="s">
        <v>7823</v>
      </c>
      <c r="AK68" s="11">
        <v>49</v>
      </c>
      <c r="AL68" s="12">
        <v>1157</v>
      </c>
      <c r="AM68" s="11">
        <v>24</v>
      </c>
      <c r="AN68" s="12" t="s">
        <v>7834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0</v>
      </c>
      <c r="AY68" s="11">
        <v>0</v>
      </c>
      <c r="AZ68" s="13">
        <v>217</v>
      </c>
      <c r="BA68" s="13">
        <v>209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>
        <v>1</v>
      </c>
      <c r="BP68" s="14">
        <v>5375</v>
      </c>
      <c r="BQ68" s="14">
        <v>3390</v>
      </c>
      <c r="BR68" s="14">
        <v>8</v>
      </c>
      <c r="BS68" s="14">
        <v>26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91</v>
      </c>
      <c r="BY68" s="15">
        <v>3</v>
      </c>
      <c r="BZ68" s="14">
        <v>50</v>
      </c>
      <c r="CA68" s="14">
        <v>6</v>
      </c>
      <c r="CB68" s="14">
        <v>17375</v>
      </c>
      <c r="CC68" s="14">
        <v>7390</v>
      </c>
      <c r="CD68" s="14">
        <v>18</v>
      </c>
      <c r="CE68" s="14">
        <v>101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291</v>
      </c>
      <c r="CK68" s="15">
        <v>1</v>
      </c>
      <c r="CL68" s="14">
        <v>100</v>
      </c>
      <c r="CM68" s="14">
        <v>11</v>
      </c>
      <c r="CN68" s="14">
        <v>29375</v>
      </c>
      <c r="CO68" s="14">
        <v>10390</v>
      </c>
      <c r="CP68" s="14">
        <v>38</v>
      </c>
      <c r="CQ68" s="14">
        <v>201</v>
      </c>
      <c r="CR68" s="14">
        <v>70</v>
      </c>
      <c r="CS68" s="14">
        <v>6</v>
      </c>
      <c r="CT68" s="14">
        <v>12</v>
      </c>
      <c r="CU68" s="14">
        <v>7</v>
      </c>
      <c r="CV68" s="14">
        <v>541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0</v>
      </c>
      <c r="Q69" s="12">
        <v>0</v>
      </c>
      <c r="R69" s="12">
        <v>7</v>
      </c>
      <c r="S69" s="12">
        <v>13662</v>
      </c>
      <c r="T69" s="11">
        <v>7</v>
      </c>
      <c r="U69" s="11">
        <v>13662</v>
      </c>
      <c r="V69" s="11">
        <v>45</v>
      </c>
      <c r="W69" s="12">
        <v>3000</v>
      </c>
      <c r="X69" s="11">
        <v>30</v>
      </c>
      <c r="Y69" s="11">
        <v>15</v>
      </c>
      <c r="Z69" s="12">
        <v>85</v>
      </c>
      <c r="AA69" s="12">
        <v>1</v>
      </c>
      <c r="AB69" s="12">
        <v>84</v>
      </c>
      <c r="AC69" s="12">
        <v>3093</v>
      </c>
      <c r="AD69" s="12">
        <v>6</v>
      </c>
      <c r="AE69" s="12">
        <v>2</v>
      </c>
      <c r="AF69" s="11">
        <v>4</v>
      </c>
      <c r="AG69" s="12">
        <v>177</v>
      </c>
      <c r="AH69" s="12">
        <v>0</v>
      </c>
      <c r="AI69" s="12">
        <v>0</v>
      </c>
      <c r="AJ69" s="12" t="s">
        <v>7823</v>
      </c>
      <c r="AK69" s="11">
        <v>88</v>
      </c>
      <c r="AL69" s="12">
        <v>3270</v>
      </c>
      <c r="AM69" s="11">
        <v>44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11</v>
      </c>
      <c r="AS69" s="11">
        <v>12</v>
      </c>
      <c r="AT69" s="11">
        <v>23</v>
      </c>
      <c r="AU69" s="11">
        <v>63</v>
      </c>
      <c r="AV69" s="11">
        <v>0</v>
      </c>
      <c r="AW69" s="11">
        <v>8</v>
      </c>
      <c r="AX69" s="11">
        <v>11</v>
      </c>
      <c r="AY69" s="11">
        <v>0</v>
      </c>
      <c r="AZ69" s="13">
        <v>302</v>
      </c>
      <c r="BA69" s="13">
        <v>287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>
        <v>2000</v>
      </c>
      <c r="BR69" s="14">
        <v>6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>
        <v>13</v>
      </c>
      <c r="BY69" s="15">
        <v>7</v>
      </c>
      <c r="BZ69" s="14">
        <v>49</v>
      </c>
      <c r="CA69" s="14">
        <v>3</v>
      </c>
      <c r="CB69" s="14">
        <v>10338</v>
      </c>
      <c r="CC69" s="14">
        <v>6000</v>
      </c>
      <c r="CD69" s="14">
        <v>16</v>
      </c>
      <c r="CE69" s="14">
        <v>62</v>
      </c>
      <c r="CF69" s="14">
        <v>37</v>
      </c>
      <c r="CG69" s="14" t="s">
        <v>7820</v>
      </c>
      <c r="CH69" s="14">
        <v>7</v>
      </c>
      <c r="CI69" s="14">
        <v>7</v>
      </c>
      <c r="CJ69" s="14">
        <v>213</v>
      </c>
      <c r="CK69" s="15">
        <v>1</v>
      </c>
      <c r="CL69" s="14">
        <v>99</v>
      </c>
      <c r="CM69" s="14">
        <v>8</v>
      </c>
      <c r="CN69" s="14">
        <v>22338</v>
      </c>
      <c r="CO69" s="14">
        <v>9000</v>
      </c>
      <c r="CP69" s="14">
        <v>36</v>
      </c>
      <c r="CQ69" s="14">
        <v>162</v>
      </c>
      <c r="CR69" s="14">
        <v>62</v>
      </c>
      <c r="CS69" s="14" t="s">
        <v>7820</v>
      </c>
      <c r="CT69" s="14">
        <v>12</v>
      </c>
      <c r="CU69" s="14">
        <v>17</v>
      </c>
      <c r="CV69" s="14">
        <v>463</v>
      </c>
      <c r="CW69" s="15">
        <v>1</v>
      </c>
      <c r="CX69" s="15" t="s">
        <v>7821</v>
      </c>
      <c r="CY69" s="15" t="s">
        <v>7821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68</v>
      </c>
      <c r="P70" s="12">
        <v>2</v>
      </c>
      <c r="Q70" s="12">
        <v>8136</v>
      </c>
      <c r="R70" s="12">
        <v>3</v>
      </c>
      <c r="S70" s="12">
        <v>14107</v>
      </c>
      <c r="T70" s="11">
        <v>5</v>
      </c>
      <c r="U70" s="11">
        <v>22243</v>
      </c>
      <c r="V70" s="11">
        <v>74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5</v>
      </c>
      <c r="AE70" s="12">
        <v>0</v>
      </c>
      <c r="AF70" s="11">
        <v>5</v>
      </c>
      <c r="AG70" s="12">
        <v>1340</v>
      </c>
      <c r="AH70" s="12">
        <v>0</v>
      </c>
      <c r="AI70" s="12">
        <v>0</v>
      </c>
      <c r="AJ70" s="12" t="s">
        <v>7823</v>
      </c>
      <c r="AK70" s="11">
        <v>75</v>
      </c>
      <c r="AL70" s="12">
        <v>3260</v>
      </c>
      <c r="AM70" s="11">
        <v>37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274</v>
      </c>
      <c r="BA70" s="13">
        <v>258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32</v>
      </c>
      <c r="BO70" s="14" t="s">
        <v>7820</v>
      </c>
      <c r="BP70" s="14" t="s">
        <v>7820</v>
      </c>
      <c r="BQ70" s="14">
        <v>1870</v>
      </c>
      <c r="BR70" s="14">
        <v>5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>
        <v>42</v>
      </c>
      <c r="BY70" s="15">
        <v>5</v>
      </c>
      <c r="BZ70" s="14">
        <v>82</v>
      </c>
      <c r="CA70" s="14">
        <v>5</v>
      </c>
      <c r="CB70" s="14">
        <v>1757</v>
      </c>
      <c r="CC70" s="14">
        <v>5870</v>
      </c>
      <c r="CD70" s="14">
        <v>15</v>
      </c>
      <c r="CE70" s="14">
        <v>75</v>
      </c>
      <c r="CF70" s="14">
        <v>60</v>
      </c>
      <c r="CG70" s="14">
        <v>5</v>
      </c>
      <c r="CH70" s="14">
        <v>4</v>
      </c>
      <c r="CI70" s="14">
        <v>11</v>
      </c>
      <c r="CJ70" s="14">
        <v>242</v>
      </c>
      <c r="CK70" s="15">
        <v>0</v>
      </c>
      <c r="CL70" s="14">
        <v>132</v>
      </c>
      <c r="CM70" s="14">
        <v>10</v>
      </c>
      <c r="CN70" s="14">
        <v>13757</v>
      </c>
      <c r="CO70" s="14">
        <v>8870</v>
      </c>
      <c r="CP70" s="14">
        <v>35</v>
      </c>
      <c r="CQ70" s="14">
        <v>175</v>
      </c>
      <c r="CR70" s="14">
        <v>85</v>
      </c>
      <c r="CS70" s="14">
        <v>10</v>
      </c>
      <c r="CT70" s="14">
        <v>9</v>
      </c>
      <c r="CU70" s="14">
        <v>21</v>
      </c>
      <c r="CV70" s="14">
        <v>492</v>
      </c>
      <c r="CW70" s="15">
        <v>0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113</v>
      </c>
      <c r="P71" s="12">
        <v>0</v>
      </c>
      <c r="Q71" s="12">
        <v>0</v>
      </c>
      <c r="R71" s="12">
        <v>10</v>
      </c>
      <c r="S71" s="12">
        <v>25228</v>
      </c>
      <c r="T71" s="11">
        <v>10</v>
      </c>
      <c r="U71" s="11">
        <v>25228</v>
      </c>
      <c r="V71" s="11">
        <v>84</v>
      </c>
      <c r="W71" s="12">
        <v>6150</v>
      </c>
      <c r="X71" s="11">
        <v>61</v>
      </c>
      <c r="Y71" s="11">
        <v>30</v>
      </c>
      <c r="Z71" s="12">
        <v>117</v>
      </c>
      <c r="AA71" s="12">
        <v>2</v>
      </c>
      <c r="AB71" s="12">
        <v>115</v>
      </c>
      <c r="AC71" s="12">
        <v>4606</v>
      </c>
      <c r="AD71" s="12">
        <v>11</v>
      </c>
      <c r="AE71" s="12">
        <v>0</v>
      </c>
      <c r="AF71" s="11">
        <v>11</v>
      </c>
      <c r="AG71" s="12">
        <v>760</v>
      </c>
      <c r="AH71" s="12">
        <v>0</v>
      </c>
      <c r="AI71" s="12">
        <v>0</v>
      </c>
      <c r="AJ71" s="12" t="s">
        <v>7823</v>
      </c>
      <c r="AK71" s="11">
        <v>126</v>
      </c>
      <c r="AL71" s="12">
        <v>5366</v>
      </c>
      <c r="AM71" s="11">
        <v>63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27</v>
      </c>
      <c r="AY71" s="11">
        <v>0</v>
      </c>
      <c r="AZ71" s="13">
        <v>434</v>
      </c>
      <c r="BA71" s="13">
        <v>403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37</v>
      </c>
      <c r="CA71" s="14" t="s">
        <v>7820</v>
      </c>
      <c r="CB71" s="14" t="s">
        <v>7820</v>
      </c>
      <c r="CC71" s="14">
        <v>2850</v>
      </c>
      <c r="CD71" s="14">
        <v>9</v>
      </c>
      <c r="CE71" s="14">
        <v>24</v>
      </c>
      <c r="CF71" s="14">
        <v>23</v>
      </c>
      <c r="CG71" s="14">
        <v>3</v>
      </c>
      <c r="CH71" s="14">
        <v>4</v>
      </c>
      <c r="CI71" s="14" t="s">
        <v>7820</v>
      </c>
      <c r="CJ71" s="14">
        <v>97</v>
      </c>
      <c r="CK71" s="15">
        <v>3</v>
      </c>
      <c r="CL71" s="14">
        <v>87</v>
      </c>
      <c r="CM71" s="14">
        <v>5</v>
      </c>
      <c r="CN71" s="14">
        <v>10772</v>
      </c>
      <c r="CO71" s="14">
        <v>5850</v>
      </c>
      <c r="CP71" s="14">
        <v>29</v>
      </c>
      <c r="CQ71" s="14">
        <v>124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347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48</v>
      </c>
      <c r="AA72" s="12">
        <v>0</v>
      </c>
      <c r="AB72" s="12">
        <v>48</v>
      </c>
      <c r="AC72" s="12">
        <v>1052</v>
      </c>
      <c r="AD72" s="12">
        <v>2</v>
      </c>
      <c r="AE72" s="12">
        <v>0</v>
      </c>
      <c r="AF72" s="11">
        <v>2</v>
      </c>
      <c r="AG72" s="12">
        <v>104</v>
      </c>
      <c r="AH72" s="12">
        <v>0</v>
      </c>
      <c r="AI72" s="12">
        <v>0</v>
      </c>
      <c r="AJ72" s="12" t="s">
        <v>7823</v>
      </c>
      <c r="AK72" s="11">
        <v>50</v>
      </c>
      <c r="AL72" s="12">
        <v>1156</v>
      </c>
      <c r="AM72" s="11">
        <v>25</v>
      </c>
      <c r="AN72" s="12" t="s">
        <v>7834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5</v>
      </c>
      <c r="AY72" s="11">
        <v>0</v>
      </c>
      <c r="AZ72" s="13">
        <v>208</v>
      </c>
      <c r="BA72" s="13">
        <v>198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8</v>
      </c>
      <c r="BS72" s="14">
        <v>25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102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18</v>
      </c>
      <c r="CE72" s="14">
        <v>100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302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38</v>
      </c>
      <c r="CQ72" s="14">
        <v>200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552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5</v>
      </c>
      <c r="S73" s="12">
        <v>12013</v>
      </c>
      <c r="T73" s="11">
        <v>5</v>
      </c>
      <c r="U73" s="11">
        <v>12013</v>
      </c>
      <c r="V73" s="11">
        <v>40</v>
      </c>
      <c r="W73" s="12">
        <v>6006</v>
      </c>
      <c r="X73" s="11">
        <v>60</v>
      </c>
      <c r="Y73" s="11">
        <v>30</v>
      </c>
      <c r="Z73" s="12">
        <v>77</v>
      </c>
      <c r="AA73" s="12">
        <v>2</v>
      </c>
      <c r="AB73" s="12">
        <v>75</v>
      </c>
      <c r="AC73" s="12">
        <v>2888</v>
      </c>
      <c r="AD73" s="12">
        <v>7</v>
      </c>
      <c r="AE73" s="12">
        <v>0</v>
      </c>
      <c r="AF73" s="11">
        <v>7</v>
      </c>
      <c r="AG73" s="12">
        <v>581</v>
      </c>
      <c r="AH73" s="12">
        <v>0</v>
      </c>
      <c r="AI73" s="12">
        <v>0</v>
      </c>
      <c r="AJ73" s="12" t="s">
        <v>7823</v>
      </c>
      <c r="AK73" s="11">
        <v>82</v>
      </c>
      <c r="AL73" s="12">
        <v>3469</v>
      </c>
      <c r="AM73" s="11">
        <v>41</v>
      </c>
      <c r="AN73" s="12" t="s">
        <v>7832</v>
      </c>
      <c r="AO73" s="12">
        <v>19</v>
      </c>
      <c r="AP73" s="12">
        <v>19</v>
      </c>
      <c r="AQ73" s="12">
        <v>0</v>
      </c>
      <c r="AR73" s="11">
        <v>9</v>
      </c>
      <c r="AS73" s="11">
        <v>11</v>
      </c>
      <c r="AT73" s="11">
        <v>20</v>
      </c>
      <c r="AU73" s="11">
        <v>58</v>
      </c>
      <c r="AV73" s="11">
        <v>0</v>
      </c>
      <c r="AW73" s="11">
        <v>4</v>
      </c>
      <c r="AX73" s="11">
        <v>43</v>
      </c>
      <c r="AY73" s="11">
        <v>0</v>
      </c>
      <c r="AZ73" s="13">
        <v>311</v>
      </c>
      <c r="BA73" s="13">
        <v>281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>
        <v>3</v>
      </c>
      <c r="BS73" s="14" t="s">
        <v>7820</v>
      </c>
      <c r="BT73" s="14">
        <v>2</v>
      </c>
      <c r="BU73" s="14" t="s">
        <v>7820</v>
      </c>
      <c r="BV73" s="14" t="s">
        <v>7820</v>
      </c>
      <c r="BW73" s="14" t="s">
        <v>7820</v>
      </c>
      <c r="BX73" s="14">
        <v>19</v>
      </c>
      <c r="BY73" s="15">
        <v>7</v>
      </c>
      <c r="BZ73" s="14">
        <v>85</v>
      </c>
      <c r="CA73" s="14">
        <v>5</v>
      </c>
      <c r="CB73" s="14">
        <v>11987</v>
      </c>
      <c r="CC73" s="14">
        <v>2994</v>
      </c>
      <c r="CD73" s="14">
        <v>13</v>
      </c>
      <c r="CE73" s="14">
        <v>68</v>
      </c>
      <c r="CF73" s="14">
        <v>42</v>
      </c>
      <c r="CG73" s="14" t="s">
        <v>7820</v>
      </c>
      <c r="CH73" s="14" t="s">
        <v>7820</v>
      </c>
      <c r="CI73" s="14">
        <v>10</v>
      </c>
      <c r="CJ73" s="14">
        <v>219</v>
      </c>
      <c r="CK73" s="15">
        <v>2</v>
      </c>
      <c r="CL73" s="14">
        <v>135</v>
      </c>
      <c r="CM73" s="14">
        <v>10</v>
      </c>
      <c r="CN73" s="14">
        <v>23987</v>
      </c>
      <c r="CO73" s="14">
        <v>5994</v>
      </c>
      <c r="CP73" s="14">
        <v>33</v>
      </c>
      <c r="CQ73" s="14">
        <v>168</v>
      </c>
      <c r="CR73" s="14">
        <v>67</v>
      </c>
      <c r="CS73" s="14">
        <v>1</v>
      </c>
      <c r="CT73" s="14">
        <v>1</v>
      </c>
      <c r="CU73" s="14">
        <v>20</v>
      </c>
      <c r="CV73" s="14">
        <v>469</v>
      </c>
      <c r="CW73" s="15">
        <v>0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80</v>
      </c>
      <c r="P74" s="12">
        <v>0</v>
      </c>
      <c r="Q74" s="12">
        <v>0</v>
      </c>
      <c r="R74" s="12">
        <v>2</v>
      </c>
      <c r="S74" s="12">
        <v>6836</v>
      </c>
      <c r="T74" s="11">
        <v>2</v>
      </c>
      <c r="U74" s="11">
        <v>6836</v>
      </c>
      <c r="V74" s="11">
        <v>22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18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70</v>
      </c>
      <c r="AV74" s="11">
        <v>10</v>
      </c>
      <c r="AW74" s="11">
        <v>11</v>
      </c>
      <c r="AX74" s="11">
        <v>19</v>
      </c>
      <c r="AY74" s="11">
        <v>0</v>
      </c>
      <c r="AZ74" s="13">
        <v>276</v>
      </c>
      <c r="BA74" s="13">
        <v>266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20</v>
      </c>
      <c r="BO74" s="14">
        <v>3</v>
      </c>
      <c r="BP74" s="14">
        <v>5164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34</v>
      </c>
      <c r="BY74" s="15">
        <v>5</v>
      </c>
      <c r="BZ74" s="14">
        <v>70</v>
      </c>
      <c r="CA74" s="14">
        <v>8</v>
      </c>
      <c r="CB74" s="14">
        <v>17164</v>
      </c>
      <c r="CC74" s="14">
        <v>7000</v>
      </c>
      <c r="CD74" s="14">
        <v>15</v>
      </c>
      <c r="CE74" s="14">
        <v>61</v>
      </c>
      <c r="CF74" s="14">
        <v>30</v>
      </c>
      <c r="CG74" s="14" t="s">
        <v>7820</v>
      </c>
      <c r="CH74" s="14">
        <v>5</v>
      </c>
      <c r="CI74" s="14" t="s">
        <v>7820</v>
      </c>
      <c r="CJ74" s="14">
        <v>234</v>
      </c>
      <c r="CK74" s="15">
        <v>2</v>
      </c>
      <c r="CL74" s="14">
        <v>120</v>
      </c>
      <c r="CM74" s="14">
        <v>13</v>
      </c>
      <c r="CN74" s="14">
        <v>29164</v>
      </c>
      <c r="CO74" s="14">
        <v>10000</v>
      </c>
      <c r="CP74" s="14">
        <v>35</v>
      </c>
      <c r="CQ74" s="14">
        <v>161</v>
      </c>
      <c r="CR74" s="14">
        <v>55</v>
      </c>
      <c r="CS74" s="14">
        <v>2</v>
      </c>
      <c r="CT74" s="14">
        <v>10</v>
      </c>
      <c r="CU74" s="14" t="s">
        <v>7820</v>
      </c>
      <c r="CV74" s="14">
        <v>484</v>
      </c>
      <c r="CW74" s="15">
        <v>1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5</v>
      </c>
      <c r="S75" s="12">
        <v>70863</v>
      </c>
      <c r="T75" s="11">
        <v>5</v>
      </c>
      <c r="U75" s="11">
        <v>70863</v>
      </c>
      <c r="V75" s="11">
        <v>236</v>
      </c>
      <c r="W75" s="12">
        <v>3220</v>
      </c>
      <c r="X75" s="11">
        <v>32</v>
      </c>
      <c r="Y75" s="11">
        <v>16</v>
      </c>
      <c r="Z75" s="12">
        <v>65</v>
      </c>
      <c r="AA75" s="12">
        <v>23</v>
      </c>
      <c r="AB75" s="12">
        <v>42</v>
      </c>
      <c r="AC75" s="12">
        <v>1436</v>
      </c>
      <c r="AD75" s="12">
        <v>7</v>
      </c>
      <c r="AE75" s="12">
        <v>1</v>
      </c>
      <c r="AF75" s="11">
        <v>6</v>
      </c>
      <c r="AG75" s="12">
        <v>399</v>
      </c>
      <c r="AH75" s="12">
        <v>0</v>
      </c>
      <c r="AI75" s="12">
        <v>0</v>
      </c>
      <c r="AJ75" s="12" t="s">
        <v>7823</v>
      </c>
      <c r="AK75" s="11">
        <v>48</v>
      </c>
      <c r="AL75" s="12">
        <v>1835</v>
      </c>
      <c r="AM75" s="11">
        <v>24</v>
      </c>
      <c r="AN75" s="12" t="s">
        <v>7834</v>
      </c>
      <c r="AO75" s="12">
        <v>23</v>
      </c>
      <c r="AP75" s="12">
        <v>9</v>
      </c>
      <c r="AQ75" s="12">
        <v>0</v>
      </c>
      <c r="AR75" s="11">
        <v>8</v>
      </c>
      <c r="AS75" s="11">
        <v>26</v>
      </c>
      <c r="AT75" s="11">
        <v>34</v>
      </c>
      <c r="AU75" s="11">
        <v>66</v>
      </c>
      <c r="AV75" s="11">
        <v>0</v>
      </c>
      <c r="AW75" s="11">
        <v>0</v>
      </c>
      <c r="AX75" s="11">
        <v>14</v>
      </c>
      <c r="AY75" s="11">
        <v>0</v>
      </c>
      <c r="AZ75" s="13">
        <v>450</v>
      </c>
      <c r="BA75" s="13">
        <v>434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>
        <v>4</v>
      </c>
      <c r="BS75" s="14">
        <v>27</v>
      </c>
      <c r="BT75" s="14" t="s">
        <v>7820</v>
      </c>
      <c r="BU75" s="14" t="s">
        <v>7820</v>
      </c>
      <c r="BV75" s="14">
        <v>1</v>
      </c>
      <c r="BW75" s="14" t="s">
        <v>7820</v>
      </c>
      <c r="BX75" s="14" t="s">
        <v>7820</v>
      </c>
      <c r="BY75" s="15">
        <v>6</v>
      </c>
      <c r="BZ75" s="14">
        <v>72</v>
      </c>
      <c r="CA75" s="14">
        <v>5</v>
      </c>
      <c r="CB75" s="14" t="s">
        <v>7820</v>
      </c>
      <c r="CC75" s="14">
        <v>5780</v>
      </c>
      <c r="CD75" s="14">
        <v>14</v>
      </c>
      <c r="CE75" s="14">
        <v>102</v>
      </c>
      <c r="CF75" s="14">
        <v>34</v>
      </c>
      <c r="CG75" s="14" t="s">
        <v>7820</v>
      </c>
      <c r="CH75" s="14">
        <v>6</v>
      </c>
      <c r="CI75" s="14" t="s">
        <v>7820</v>
      </c>
      <c r="CJ75" s="14">
        <v>66</v>
      </c>
      <c r="CK75" s="15">
        <v>3</v>
      </c>
      <c r="CL75" s="14">
        <v>122</v>
      </c>
      <c r="CM75" s="14">
        <v>10</v>
      </c>
      <c r="CN75" s="14" t="s">
        <v>7820</v>
      </c>
      <c r="CO75" s="14">
        <v>8780</v>
      </c>
      <c r="CP75" s="14">
        <v>34</v>
      </c>
      <c r="CQ75" s="14">
        <v>202</v>
      </c>
      <c r="CR75" s="14">
        <v>59</v>
      </c>
      <c r="CS75" s="14" t="s">
        <v>7820</v>
      </c>
      <c r="CT75" s="14">
        <v>11</v>
      </c>
      <c r="CU75" s="14">
        <v>6</v>
      </c>
      <c r="CV75" s="14">
        <v>316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2220</v>
      </c>
      <c r="X76" s="11">
        <v>22</v>
      </c>
      <c r="Y76" s="11">
        <v>11</v>
      </c>
      <c r="Z76" s="12">
        <v>84</v>
      </c>
      <c r="AA76" s="12">
        <v>0</v>
      </c>
      <c r="AB76" s="12">
        <v>84</v>
      </c>
      <c r="AC76" s="12">
        <v>2710</v>
      </c>
      <c r="AD76" s="12">
        <v>11</v>
      </c>
      <c r="AE76" s="12">
        <v>0</v>
      </c>
      <c r="AF76" s="11">
        <v>11</v>
      </c>
      <c r="AG76" s="12">
        <v>2288</v>
      </c>
      <c r="AH76" s="12">
        <v>0</v>
      </c>
      <c r="AI76" s="12">
        <v>0</v>
      </c>
      <c r="AJ76" s="12" t="s">
        <v>7823</v>
      </c>
      <c r="AK76" s="11">
        <v>95</v>
      </c>
      <c r="AL76" s="12">
        <v>4998</v>
      </c>
      <c r="AM76" s="11">
        <v>47</v>
      </c>
      <c r="AN76" s="12" t="s">
        <v>7832</v>
      </c>
      <c r="AO76" s="12">
        <v>42</v>
      </c>
      <c r="AP76" s="12">
        <v>8</v>
      </c>
      <c r="AQ76" s="12">
        <v>0</v>
      </c>
      <c r="AR76" s="11">
        <v>17</v>
      </c>
      <c r="AS76" s="11">
        <v>6</v>
      </c>
      <c r="AT76" s="11">
        <v>23</v>
      </c>
      <c r="AU76" s="11">
        <v>73</v>
      </c>
      <c r="AV76" s="11">
        <v>31</v>
      </c>
      <c r="AW76" s="11">
        <v>48</v>
      </c>
      <c r="AX76" s="11">
        <v>9</v>
      </c>
      <c r="AY76" s="11">
        <v>0</v>
      </c>
      <c r="AZ76" s="13">
        <v>454</v>
      </c>
      <c r="BA76" s="13">
        <v>443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2780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6780</v>
      </c>
      <c r="CD76" s="14">
        <v>9</v>
      </c>
      <c r="CE76" s="14">
        <v>55</v>
      </c>
      <c r="CF76" s="14">
        <v>27</v>
      </c>
      <c r="CG76" s="14" t="s">
        <v>7820</v>
      </c>
      <c r="CH76" s="14">
        <v>7</v>
      </c>
      <c r="CI76" s="14">
        <v>7</v>
      </c>
      <c r="CJ76" s="14">
        <v>57</v>
      </c>
      <c r="CK76" s="15">
        <v>2</v>
      </c>
      <c r="CL76" s="14">
        <v>61</v>
      </c>
      <c r="CM76" s="14">
        <v>6</v>
      </c>
      <c r="CN76" s="14">
        <v>10328</v>
      </c>
      <c r="CO76" s="14">
        <v>9780</v>
      </c>
      <c r="CP76" s="14">
        <v>29</v>
      </c>
      <c r="CQ76" s="14">
        <v>155</v>
      </c>
      <c r="CR76" s="14">
        <v>52</v>
      </c>
      <c r="CS76" s="14" t="s">
        <v>7820</v>
      </c>
      <c r="CT76" s="14">
        <v>12</v>
      </c>
      <c r="CU76" s="14">
        <v>17</v>
      </c>
      <c r="CV76" s="14">
        <v>307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2</v>
      </c>
      <c r="S77" s="12">
        <v>37410</v>
      </c>
      <c r="T77" s="11">
        <v>3</v>
      </c>
      <c r="U77" s="11">
        <v>39785</v>
      </c>
      <c r="V77" s="11">
        <v>132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306</v>
      </c>
      <c r="BA77" s="13">
        <v>298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2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>
        <v>2</v>
      </c>
      <c r="BY77" s="15">
        <v>1</v>
      </c>
      <c r="BZ77" s="14">
        <v>92</v>
      </c>
      <c r="CA77" s="14">
        <v>7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202</v>
      </c>
      <c r="CK77" s="15">
        <v>1</v>
      </c>
      <c r="CL77" s="14">
        <v>142</v>
      </c>
      <c r="CM77" s="14">
        <v>12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452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10</v>
      </c>
      <c r="S78" s="12">
        <v>47508</v>
      </c>
      <c r="T78" s="11">
        <v>10</v>
      </c>
      <c r="U78" s="11">
        <v>47508</v>
      </c>
      <c r="V78" s="11">
        <v>158</v>
      </c>
      <c r="W78" s="12">
        <v>6100</v>
      </c>
      <c r="X78" s="11">
        <v>61</v>
      </c>
      <c r="Y78" s="11">
        <v>30</v>
      </c>
      <c r="Z78" s="12">
        <v>131</v>
      </c>
      <c r="AA78" s="12">
        <v>12</v>
      </c>
      <c r="AB78" s="12">
        <v>119</v>
      </c>
      <c r="AC78" s="12">
        <v>4376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127</v>
      </c>
      <c r="AL78" s="12">
        <v>4934</v>
      </c>
      <c r="AM78" s="11">
        <v>63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35</v>
      </c>
      <c r="AY78" s="11">
        <v>0</v>
      </c>
      <c r="AZ78" s="13">
        <v>437</v>
      </c>
      <c r="BA78" s="13">
        <v>406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23</v>
      </c>
      <c r="CF78" s="14">
        <v>46</v>
      </c>
      <c r="CG78" s="14" t="s">
        <v>7820</v>
      </c>
      <c r="CH78" s="14">
        <v>8</v>
      </c>
      <c r="CI78" s="14">
        <v>9</v>
      </c>
      <c r="CJ78" s="14">
        <v>94</v>
      </c>
      <c r="CK78" s="15">
        <v>3</v>
      </c>
      <c r="CL78" s="14">
        <v>134</v>
      </c>
      <c r="CM78" s="14">
        <v>5</v>
      </c>
      <c r="CN78" s="14" t="s">
        <v>7820</v>
      </c>
      <c r="CO78" s="14">
        <v>5900</v>
      </c>
      <c r="CP78" s="14">
        <v>32</v>
      </c>
      <c r="CQ78" s="14">
        <v>123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344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111</v>
      </c>
      <c r="P79" s="12">
        <v>0</v>
      </c>
      <c r="Q79" s="12">
        <v>0</v>
      </c>
      <c r="R79" s="12">
        <v>5</v>
      </c>
      <c r="S79" s="12">
        <v>12649</v>
      </c>
      <c r="T79" s="11">
        <v>5</v>
      </c>
      <c r="U79" s="11">
        <v>12649</v>
      </c>
      <c r="V79" s="11">
        <v>42</v>
      </c>
      <c r="W79" s="12">
        <v>3010</v>
      </c>
      <c r="X79" s="11">
        <v>30</v>
      </c>
      <c r="Y79" s="11">
        <v>15</v>
      </c>
      <c r="Z79" s="12">
        <v>96</v>
      </c>
      <c r="AA79" s="12">
        <v>9</v>
      </c>
      <c r="AB79" s="12">
        <v>87</v>
      </c>
      <c r="AC79" s="12">
        <v>2993</v>
      </c>
      <c r="AD79" s="12">
        <v>6</v>
      </c>
      <c r="AE79" s="12">
        <v>0</v>
      </c>
      <c r="AF79" s="11">
        <v>6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93</v>
      </c>
      <c r="AL79" s="12">
        <v>3867</v>
      </c>
      <c r="AM79" s="11">
        <v>46</v>
      </c>
      <c r="AN79" s="12" t="s">
        <v>7832</v>
      </c>
      <c r="AO79" s="12">
        <v>26</v>
      </c>
      <c r="AP79" s="12">
        <v>8</v>
      </c>
      <c r="AQ79" s="12">
        <v>0</v>
      </c>
      <c r="AR79" s="11">
        <v>8</v>
      </c>
      <c r="AS79" s="11">
        <v>13</v>
      </c>
      <c r="AT79" s="11">
        <v>21</v>
      </c>
      <c r="AU79" s="11">
        <v>55</v>
      </c>
      <c r="AV79" s="11">
        <v>0</v>
      </c>
      <c r="AW79" s="11">
        <v>5</v>
      </c>
      <c r="AX79" s="11">
        <v>25</v>
      </c>
      <c r="AY79" s="11">
        <v>0</v>
      </c>
      <c r="AZ79" s="13">
        <v>314</v>
      </c>
      <c r="BA79" s="13">
        <v>299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4</v>
      </c>
      <c r="BS79" s="14" t="s">
        <v>7820</v>
      </c>
      <c r="BT79" s="14">
        <v>5</v>
      </c>
      <c r="BU79" s="14" t="s">
        <v>7820</v>
      </c>
      <c r="BV79" s="14">
        <v>2</v>
      </c>
      <c r="BW79" s="14" t="s">
        <v>7820</v>
      </c>
      <c r="BX79" s="14">
        <v>1</v>
      </c>
      <c r="BY79" s="15">
        <v>6</v>
      </c>
      <c r="BZ79" s="14">
        <v>39</v>
      </c>
      <c r="CA79" s="14">
        <v>5</v>
      </c>
      <c r="CB79" s="14">
        <v>11351</v>
      </c>
      <c r="CC79" s="14">
        <v>5990</v>
      </c>
      <c r="CD79" s="14">
        <v>14</v>
      </c>
      <c r="CE79" s="14">
        <v>57</v>
      </c>
      <c r="CF79" s="14">
        <v>45</v>
      </c>
      <c r="CG79" s="14" t="s">
        <v>7820</v>
      </c>
      <c r="CH79" s="14">
        <v>7</v>
      </c>
      <c r="CI79" s="14">
        <v>9</v>
      </c>
      <c r="CJ79" s="14">
        <v>201</v>
      </c>
      <c r="CK79" s="15">
        <v>1</v>
      </c>
      <c r="CL79" s="14">
        <v>89</v>
      </c>
      <c r="CM79" s="14">
        <v>10</v>
      </c>
      <c r="CN79" s="14">
        <v>23351</v>
      </c>
      <c r="CO79" s="14">
        <v>8990</v>
      </c>
      <c r="CP79" s="14">
        <v>34</v>
      </c>
      <c r="CQ79" s="14">
        <v>157</v>
      </c>
      <c r="CR79" s="14">
        <v>70</v>
      </c>
      <c r="CS79" s="14" t="s">
        <v>7820</v>
      </c>
      <c r="CT79" s="14">
        <v>12</v>
      </c>
      <c r="CU79" s="14">
        <v>19</v>
      </c>
      <c r="CV79" s="14">
        <v>451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59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3100</v>
      </c>
      <c r="X80" s="11">
        <v>31</v>
      </c>
      <c r="Y80" s="11">
        <v>15</v>
      </c>
      <c r="Z80" s="12">
        <v>86</v>
      </c>
      <c r="AA80" s="12">
        <v>3</v>
      </c>
      <c r="AB80" s="12">
        <v>83</v>
      </c>
      <c r="AC80" s="12">
        <v>2644</v>
      </c>
      <c r="AD80" s="12">
        <v>3</v>
      </c>
      <c r="AE80" s="12">
        <v>0</v>
      </c>
      <c r="AF80" s="11">
        <v>3</v>
      </c>
      <c r="AG80" s="12">
        <v>545</v>
      </c>
      <c r="AH80" s="12">
        <v>0</v>
      </c>
      <c r="AI80" s="12">
        <v>0</v>
      </c>
      <c r="AJ80" s="12" t="s">
        <v>7823</v>
      </c>
      <c r="AK80" s="11">
        <v>86</v>
      </c>
      <c r="AL80" s="12">
        <v>3189</v>
      </c>
      <c r="AM80" s="11">
        <v>43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223</v>
      </c>
      <c r="BA80" s="13">
        <v>207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41</v>
      </c>
      <c r="BO80" s="14">
        <v>1</v>
      </c>
      <c r="BP80" s="14">
        <v>2076</v>
      </c>
      <c r="BQ80" s="14">
        <v>1900</v>
      </c>
      <c r="BR80" s="14">
        <v>7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93</v>
      </c>
      <c r="BY80" s="15">
        <v>1</v>
      </c>
      <c r="BZ80" s="14">
        <v>91</v>
      </c>
      <c r="CA80" s="14">
        <v>6</v>
      </c>
      <c r="CB80" s="14">
        <v>14076</v>
      </c>
      <c r="CC80" s="14">
        <v>5900</v>
      </c>
      <c r="CD80" s="14">
        <v>17</v>
      </c>
      <c r="CE80" s="14">
        <v>64</v>
      </c>
      <c r="CF80" s="14">
        <v>64</v>
      </c>
      <c r="CG80" s="14">
        <v>7</v>
      </c>
      <c r="CH80" s="14">
        <v>6</v>
      </c>
      <c r="CI80" s="14">
        <v>11</v>
      </c>
      <c r="CJ80" s="14">
        <v>293</v>
      </c>
      <c r="CK80" s="15">
        <v>0</v>
      </c>
      <c r="CL80" s="14">
        <v>141</v>
      </c>
      <c r="CM80" s="14">
        <v>11</v>
      </c>
      <c r="CN80" s="14">
        <v>26076</v>
      </c>
      <c r="CO80" s="14">
        <v>8900</v>
      </c>
      <c r="CP80" s="14">
        <v>37</v>
      </c>
      <c r="CQ80" s="14">
        <v>164</v>
      </c>
      <c r="CR80" s="14">
        <v>89</v>
      </c>
      <c r="CS80" s="14">
        <v>12</v>
      </c>
      <c r="CT80" s="14">
        <v>11</v>
      </c>
      <c r="CU80" s="14">
        <v>21</v>
      </c>
      <c r="CV80" s="14">
        <v>543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4</v>
      </c>
      <c r="Q81" s="12">
        <v>12398</v>
      </c>
      <c r="R81" s="12">
        <v>0</v>
      </c>
      <c r="S81" s="12">
        <v>0</v>
      </c>
      <c r="T81" s="11">
        <v>4</v>
      </c>
      <c r="U81" s="11">
        <v>12398</v>
      </c>
      <c r="V81" s="11">
        <v>41</v>
      </c>
      <c r="W81" s="12">
        <v>5600</v>
      </c>
      <c r="X81" s="11">
        <v>56</v>
      </c>
      <c r="Y81" s="11">
        <v>28</v>
      </c>
      <c r="Z81" s="12">
        <v>147</v>
      </c>
      <c r="AA81" s="12">
        <v>1</v>
      </c>
      <c r="AB81" s="12">
        <v>146</v>
      </c>
      <c r="AC81" s="12">
        <v>4474</v>
      </c>
      <c r="AD81" s="12">
        <v>6</v>
      </c>
      <c r="AE81" s="12">
        <v>0</v>
      </c>
      <c r="AF81" s="11">
        <v>6</v>
      </c>
      <c r="AG81" s="12">
        <v>507</v>
      </c>
      <c r="AH81" s="12">
        <v>0</v>
      </c>
      <c r="AI81" s="12">
        <v>0</v>
      </c>
      <c r="AJ81" s="12" t="s">
        <v>7823</v>
      </c>
      <c r="AK81" s="11">
        <v>152</v>
      </c>
      <c r="AL81" s="12">
        <v>4981</v>
      </c>
      <c r="AM81" s="11">
        <v>76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49</v>
      </c>
      <c r="AY81" s="11">
        <v>0</v>
      </c>
      <c r="AZ81" s="13">
        <v>343</v>
      </c>
      <c r="BA81" s="13">
        <v>315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>
        <v>1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7</v>
      </c>
      <c r="BZ81" s="14">
        <v>89</v>
      </c>
      <c r="CA81" s="14">
        <v>6</v>
      </c>
      <c r="CB81" s="14">
        <v>11602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185</v>
      </c>
      <c r="CK81" s="15">
        <v>3</v>
      </c>
      <c r="CL81" s="14">
        <v>139</v>
      </c>
      <c r="CM81" s="14">
        <v>11</v>
      </c>
      <c r="CN81" s="14">
        <v>23602</v>
      </c>
      <c r="CO81" s="14">
        <v>6400</v>
      </c>
      <c r="CP81" s="14">
        <v>34</v>
      </c>
      <c r="CQ81" s="14">
        <v>98</v>
      </c>
      <c r="CR81" s="14">
        <v>66</v>
      </c>
      <c r="CS81" s="14">
        <v>4</v>
      </c>
      <c r="CT81" s="14">
        <v>8</v>
      </c>
      <c r="CU81" s="14">
        <v>9</v>
      </c>
      <c r="CV81" s="14">
        <v>435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68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2840</v>
      </c>
      <c r="X82" s="11">
        <v>28</v>
      </c>
      <c r="Y82" s="11">
        <v>14</v>
      </c>
      <c r="Z82" s="12">
        <v>66</v>
      </c>
      <c r="AA82" s="12">
        <v>1</v>
      </c>
      <c r="AB82" s="12">
        <v>65</v>
      </c>
      <c r="AC82" s="12">
        <v>1304</v>
      </c>
      <c r="AD82" s="12">
        <v>2</v>
      </c>
      <c r="AE82" s="12">
        <v>0</v>
      </c>
      <c r="AF82" s="11">
        <v>2</v>
      </c>
      <c r="AG82" s="12">
        <v>40</v>
      </c>
      <c r="AH82" s="12">
        <v>0</v>
      </c>
      <c r="AI82" s="12">
        <v>0</v>
      </c>
      <c r="AJ82" s="12" t="s">
        <v>7823</v>
      </c>
      <c r="AK82" s="11">
        <v>67</v>
      </c>
      <c r="AL82" s="12">
        <v>1344</v>
      </c>
      <c r="AM82" s="11">
        <v>33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217</v>
      </c>
      <c r="BA82" s="13">
        <v>203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32</v>
      </c>
      <c r="BO82" s="14">
        <v>1</v>
      </c>
      <c r="BP82" s="14">
        <v>1731</v>
      </c>
      <c r="BQ82" s="14">
        <v>2160</v>
      </c>
      <c r="BR82" s="14">
        <v>8</v>
      </c>
      <c r="BS82" s="14">
        <v>8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97</v>
      </c>
      <c r="BY82" s="15">
        <v>2</v>
      </c>
      <c r="BZ82" s="14">
        <v>82</v>
      </c>
      <c r="CA82" s="14">
        <v>6</v>
      </c>
      <c r="CB82" s="14">
        <v>13731</v>
      </c>
      <c r="CC82" s="14">
        <v>6160</v>
      </c>
      <c r="CD82" s="14">
        <v>18</v>
      </c>
      <c r="CE82" s="14">
        <v>83</v>
      </c>
      <c r="CF82" s="14">
        <v>56</v>
      </c>
      <c r="CG82" s="14">
        <v>1</v>
      </c>
      <c r="CH82" s="14">
        <v>6</v>
      </c>
      <c r="CI82" s="14">
        <v>9</v>
      </c>
      <c r="CJ82" s="14">
        <v>297</v>
      </c>
      <c r="CK82" s="15">
        <v>0</v>
      </c>
      <c r="CL82" s="14">
        <v>132</v>
      </c>
      <c r="CM82" s="14">
        <v>11</v>
      </c>
      <c r="CN82" s="14">
        <v>25731</v>
      </c>
      <c r="CO82" s="14">
        <v>9160</v>
      </c>
      <c r="CP82" s="14">
        <v>38</v>
      </c>
      <c r="CQ82" s="14">
        <v>183</v>
      </c>
      <c r="CR82" s="14">
        <v>81</v>
      </c>
      <c r="CS82" s="14">
        <v>6</v>
      </c>
      <c r="CT82" s="14">
        <v>11</v>
      </c>
      <c r="CU82" s="14">
        <v>19</v>
      </c>
      <c r="CV82" s="14">
        <v>547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79</v>
      </c>
      <c r="P83" s="12">
        <v>0</v>
      </c>
      <c r="Q83" s="12">
        <v>0</v>
      </c>
      <c r="R83" s="12">
        <v>10</v>
      </c>
      <c r="S83" s="12">
        <v>35074</v>
      </c>
      <c r="T83" s="11">
        <v>10</v>
      </c>
      <c r="U83" s="11">
        <v>35074</v>
      </c>
      <c r="V83" s="11">
        <v>116</v>
      </c>
      <c r="W83" s="12">
        <v>1500</v>
      </c>
      <c r="X83" s="11">
        <v>15</v>
      </c>
      <c r="Y83" s="11">
        <v>7</v>
      </c>
      <c r="Z83" s="12">
        <v>332</v>
      </c>
      <c r="AA83" s="12">
        <v>15</v>
      </c>
      <c r="AB83" s="12">
        <v>317</v>
      </c>
      <c r="AC83" s="12">
        <v>1358</v>
      </c>
      <c r="AD83" s="12">
        <v>2</v>
      </c>
      <c r="AE83" s="12">
        <v>0</v>
      </c>
      <c r="AF83" s="11">
        <v>2</v>
      </c>
      <c r="AG83" s="12">
        <v>82</v>
      </c>
      <c r="AH83" s="12">
        <v>0</v>
      </c>
      <c r="AI83" s="12">
        <v>0</v>
      </c>
      <c r="AJ83" s="12" t="s">
        <v>7823</v>
      </c>
      <c r="AK83" s="11">
        <v>319</v>
      </c>
      <c r="AL83" s="12">
        <v>1440</v>
      </c>
      <c r="AM83" s="11">
        <v>159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1</v>
      </c>
      <c r="AY83" s="11">
        <v>0</v>
      </c>
      <c r="AZ83" s="13">
        <v>416</v>
      </c>
      <c r="BA83" s="13">
        <v>408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21</v>
      </c>
      <c r="BO83" s="14" t="s">
        <v>7820</v>
      </c>
      <c r="BP83" s="14" t="s">
        <v>7820</v>
      </c>
      <c r="BQ83" s="14">
        <v>3500</v>
      </c>
      <c r="BR83" s="14">
        <v>8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71</v>
      </c>
      <c r="CA83" s="14" t="s">
        <v>7820</v>
      </c>
      <c r="CB83" s="14" t="s">
        <v>7820</v>
      </c>
      <c r="CC83" s="14">
        <v>7500</v>
      </c>
      <c r="CD83" s="14">
        <v>18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92</v>
      </c>
      <c r="CK83" s="15">
        <v>3</v>
      </c>
      <c r="CL83" s="14">
        <v>121</v>
      </c>
      <c r="CM83" s="14">
        <v>5</v>
      </c>
      <c r="CN83" s="14">
        <v>926</v>
      </c>
      <c r="CO83" s="14">
        <v>10500</v>
      </c>
      <c r="CP83" s="14">
        <v>38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342</v>
      </c>
      <c r="CW83" s="15">
        <v>1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61</v>
      </c>
      <c r="P84" s="12">
        <v>0</v>
      </c>
      <c r="Q84" s="12">
        <v>0</v>
      </c>
      <c r="R84" s="12">
        <v>2</v>
      </c>
      <c r="S84" s="12">
        <v>7423</v>
      </c>
      <c r="T84" s="11">
        <v>2</v>
      </c>
      <c r="U84" s="11">
        <v>7423</v>
      </c>
      <c r="V84" s="11">
        <v>24</v>
      </c>
      <c r="W84" s="12">
        <v>2000</v>
      </c>
      <c r="X84" s="11">
        <v>20</v>
      </c>
      <c r="Y84" s="11">
        <v>10</v>
      </c>
      <c r="Z84" s="12">
        <v>47</v>
      </c>
      <c r="AA84" s="12">
        <v>0</v>
      </c>
      <c r="AB84" s="12">
        <v>47</v>
      </c>
      <c r="AC84" s="12">
        <v>2033</v>
      </c>
      <c r="AD84" s="12">
        <v>4</v>
      </c>
      <c r="AE84" s="12">
        <v>0</v>
      </c>
      <c r="AF84" s="11">
        <v>4</v>
      </c>
      <c r="AG84" s="12">
        <v>511</v>
      </c>
      <c r="AH84" s="12">
        <v>0</v>
      </c>
      <c r="AI84" s="12">
        <v>0</v>
      </c>
      <c r="AJ84" s="12" t="s">
        <v>7823</v>
      </c>
      <c r="AK84" s="11">
        <v>51</v>
      </c>
      <c r="AL84" s="12">
        <v>2544</v>
      </c>
      <c r="AM84" s="11">
        <v>25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177</v>
      </c>
      <c r="BA84" s="13">
        <v>167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39</v>
      </c>
      <c r="BO84" s="14">
        <v>3</v>
      </c>
      <c r="BP84" s="14">
        <v>4577</v>
      </c>
      <c r="BQ84" s="14">
        <v>3000</v>
      </c>
      <c r="BR84" s="14">
        <v>6</v>
      </c>
      <c r="BS84" s="14">
        <v>24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133</v>
      </c>
      <c r="BY84" s="15">
        <v>1</v>
      </c>
      <c r="BZ84" s="14">
        <v>89</v>
      </c>
      <c r="CA84" s="14">
        <v>8</v>
      </c>
      <c r="CB84" s="14">
        <v>16577</v>
      </c>
      <c r="CC84" s="14">
        <v>7000</v>
      </c>
      <c r="CD84" s="14">
        <v>16</v>
      </c>
      <c r="CE84" s="14">
        <v>99</v>
      </c>
      <c r="CF84" s="14">
        <v>62</v>
      </c>
      <c r="CG84" s="14">
        <v>3</v>
      </c>
      <c r="CH84" s="14">
        <v>7</v>
      </c>
      <c r="CI84" s="14">
        <v>12</v>
      </c>
      <c r="CJ84" s="14">
        <v>333</v>
      </c>
      <c r="CK84" s="15">
        <v>0</v>
      </c>
      <c r="CL84" s="14">
        <v>139</v>
      </c>
      <c r="CM84" s="14">
        <v>13</v>
      </c>
      <c r="CN84" s="14">
        <v>28577</v>
      </c>
      <c r="CO84" s="14">
        <v>10000</v>
      </c>
      <c r="CP84" s="14">
        <v>36</v>
      </c>
      <c r="CQ84" s="14">
        <v>199</v>
      </c>
      <c r="CR84" s="14">
        <v>87</v>
      </c>
      <c r="CS84" s="14">
        <v>8</v>
      </c>
      <c r="CT84" s="14">
        <v>12</v>
      </c>
      <c r="CU84" s="14">
        <v>22</v>
      </c>
      <c r="CV84" s="14">
        <v>583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2</v>
      </c>
      <c r="AE85" s="12">
        <v>0</v>
      </c>
      <c r="AF85" s="11">
        <v>2</v>
      </c>
      <c r="AG85" s="12">
        <v>110</v>
      </c>
      <c r="AH85" s="12">
        <v>0</v>
      </c>
      <c r="AI85" s="12">
        <v>0</v>
      </c>
      <c r="AJ85" s="12" t="s">
        <v>7823</v>
      </c>
      <c r="AK85" s="11">
        <v>75</v>
      </c>
      <c r="AL85" s="12">
        <v>1912</v>
      </c>
      <c r="AM85" s="11">
        <v>37</v>
      </c>
      <c r="AN85" s="12" t="s">
        <v>7832</v>
      </c>
      <c r="AO85" s="12">
        <v>17</v>
      </c>
      <c r="AP85" s="12">
        <v>21</v>
      </c>
      <c r="AQ85" s="12">
        <v>0</v>
      </c>
      <c r="AR85" s="11">
        <v>11</v>
      </c>
      <c r="AS85" s="11">
        <v>7</v>
      </c>
      <c r="AT85" s="11">
        <v>18</v>
      </c>
      <c r="AU85" s="11">
        <v>56</v>
      </c>
      <c r="AV85" s="11">
        <v>0</v>
      </c>
      <c r="AW85" s="11">
        <v>0</v>
      </c>
      <c r="AX85" s="11">
        <v>13</v>
      </c>
      <c r="AY85" s="11">
        <v>0</v>
      </c>
      <c r="AZ85" s="13">
        <v>248</v>
      </c>
      <c r="BA85" s="13">
        <v>240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>
        <v>8</v>
      </c>
      <c r="BS85" s="14" t="s">
        <v>7820</v>
      </c>
      <c r="BT85" s="14">
        <v>4</v>
      </c>
      <c r="BU85" s="14" t="s">
        <v>7820</v>
      </c>
      <c r="BV85" s="14" t="s">
        <v>7820</v>
      </c>
      <c r="BW85" s="14">
        <v>2</v>
      </c>
      <c r="BX85" s="14">
        <v>60</v>
      </c>
      <c r="BY85" s="15">
        <v>4</v>
      </c>
      <c r="BZ85" s="14">
        <v>43</v>
      </c>
      <c r="CA85" s="14">
        <v>8</v>
      </c>
      <c r="CB85" s="14">
        <v>17947</v>
      </c>
      <c r="CC85" s="14">
        <v>7500</v>
      </c>
      <c r="CD85" s="14">
        <v>18</v>
      </c>
      <c r="CE85" s="14">
        <v>75</v>
      </c>
      <c r="CF85" s="14">
        <v>44</v>
      </c>
      <c r="CG85" s="14" t="s">
        <v>7820</v>
      </c>
      <c r="CH85" s="14" t="s">
        <v>7820</v>
      </c>
      <c r="CI85" s="14">
        <v>12</v>
      </c>
      <c r="CJ85" s="14">
        <v>260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38</v>
      </c>
      <c r="CQ85" s="14">
        <v>175</v>
      </c>
      <c r="CR85" s="14">
        <v>69</v>
      </c>
      <c r="CS85" s="14">
        <v>3</v>
      </c>
      <c r="CT85" s="14" t="s">
        <v>7820</v>
      </c>
      <c r="CU85" s="14">
        <v>22</v>
      </c>
      <c r="CV85" s="14">
        <v>510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64</v>
      </c>
      <c r="P86" s="12">
        <v>0</v>
      </c>
      <c r="Q86" s="12">
        <v>0</v>
      </c>
      <c r="R86" s="12">
        <v>5</v>
      </c>
      <c r="S86" s="12">
        <v>15318</v>
      </c>
      <c r="T86" s="11">
        <v>5</v>
      </c>
      <c r="U86" s="11">
        <v>15318</v>
      </c>
      <c r="V86" s="11">
        <v>51</v>
      </c>
      <c r="W86" s="12">
        <v>6000</v>
      </c>
      <c r="X86" s="11">
        <v>60</v>
      </c>
      <c r="Y86" s="11">
        <v>30</v>
      </c>
      <c r="Z86" s="12">
        <v>81</v>
      </c>
      <c r="AA86" s="12">
        <v>23</v>
      </c>
      <c r="AB86" s="12">
        <v>58</v>
      </c>
      <c r="AC86" s="12">
        <v>1862</v>
      </c>
      <c r="AD86" s="12">
        <v>3</v>
      </c>
      <c r="AE86" s="12">
        <v>1</v>
      </c>
      <c r="AF86" s="11">
        <v>2</v>
      </c>
      <c r="AG86" s="12">
        <v>88</v>
      </c>
      <c r="AH86" s="12">
        <v>1</v>
      </c>
      <c r="AI86" s="12">
        <v>190</v>
      </c>
      <c r="AJ86" s="12" t="s">
        <v>7818</v>
      </c>
      <c r="AK86" s="11">
        <v>61</v>
      </c>
      <c r="AL86" s="12">
        <v>2140</v>
      </c>
      <c r="AM86" s="11">
        <v>30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4</v>
      </c>
      <c r="AW86" s="11">
        <v>25</v>
      </c>
      <c r="AX86" s="11">
        <v>30</v>
      </c>
      <c r="AY86" s="11">
        <v>0</v>
      </c>
      <c r="AZ86" s="13">
        <v>300</v>
      </c>
      <c r="BA86" s="13">
        <v>270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36</v>
      </c>
      <c r="BO86" s="14" t="s">
        <v>7820</v>
      </c>
      <c r="BP86" s="14" t="s">
        <v>7820</v>
      </c>
      <c r="BQ86" s="14" t="s">
        <v>7820</v>
      </c>
      <c r="BR86" s="14">
        <v>8</v>
      </c>
      <c r="BS86" s="14">
        <v>14</v>
      </c>
      <c r="BT86" s="14">
        <v>24</v>
      </c>
      <c r="BU86" s="14">
        <v>1</v>
      </c>
      <c r="BV86" s="14">
        <v>2</v>
      </c>
      <c r="BW86" s="14">
        <v>1</v>
      </c>
      <c r="BX86" s="14">
        <v>30</v>
      </c>
      <c r="BY86" s="15">
        <v>3</v>
      </c>
      <c r="BZ86" s="14">
        <v>86</v>
      </c>
      <c r="CA86" s="14">
        <v>5</v>
      </c>
      <c r="CB86" s="14">
        <v>8682</v>
      </c>
      <c r="CC86" s="14">
        <v>3000</v>
      </c>
      <c r="CD86" s="14">
        <v>18</v>
      </c>
      <c r="CE86" s="14">
        <v>89</v>
      </c>
      <c r="CF86" s="14">
        <v>64</v>
      </c>
      <c r="CG86" s="14">
        <v>6</v>
      </c>
      <c r="CH86" s="14">
        <v>7</v>
      </c>
      <c r="CI86" s="14">
        <v>11</v>
      </c>
      <c r="CJ86" s="14">
        <v>230</v>
      </c>
      <c r="CK86" s="15">
        <v>0</v>
      </c>
      <c r="CL86" s="14">
        <v>136</v>
      </c>
      <c r="CM86" s="14">
        <v>10</v>
      </c>
      <c r="CN86" s="14">
        <v>20682</v>
      </c>
      <c r="CO86" s="14">
        <v>6000</v>
      </c>
      <c r="CP86" s="14">
        <v>38</v>
      </c>
      <c r="CQ86" s="14">
        <v>189</v>
      </c>
      <c r="CR86" s="14">
        <v>89</v>
      </c>
      <c r="CS86" s="14">
        <v>11</v>
      </c>
      <c r="CT86" s="14">
        <v>12</v>
      </c>
      <c r="CU86" s="14">
        <v>21</v>
      </c>
      <c r="CV86" s="14">
        <v>480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66</v>
      </c>
      <c r="P87" s="12">
        <v>3</v>
      </c>
      <c r="Q87" s="12">
        <v>5538</v>
      </c>
      <c r="R87" s="12">
        <v>1</v>
      </c>
      <c r="S87" s="12">
        <v>930</v>
      </c>
      <c r="T87" s="11">
        <v>4</v>
      </c>
      <c r="U87" s="11">
        <v>6468</v>
      </c>
      <c r="V87" s="11">
        <v>21</v>
      </c>
      <c r="W87" s="12">
        <v>3000</v>
      </c>
      <c r="X87" s="11">
        <v>30</v>
      </c>
      <c r="Y87" s="11">
        <v>15</v>
      </c>
      <c r="Z87" s="12">
        <v>49</v>
      </c>
      <c r="AA87" s="12">
        <v>4</v>
      </c>
      <c r="AB87" s="12">
        <v>45</v>
      </c>
      <c r="AC87" s="12">
        <v>492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48</v>
      </c>
      <c r="AL87" s="12">
        <v>628</v>
      </c>
      <c r="AM87" s="11">
        <v>24</v>
      </c>
      <c r="AN87" s="12" t="s">
        <v>7834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9</v>
      </c>
      <c r="AY87" s="11">
        <v>0</v>
      </c>
      <c r="AZ87" s="13">
        <v>205</v>
      </c>
      <c r="BA87" s="13">
        <v>190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34</v>
      </c>
      <c r="BO87" s="14">
        <v>1</v>
      </c>
      <c r="BP87" s="14">
        <v>5532</v>
      </c>
      <c r="BQ87" s="14">
        <v>2000</v>
      </c>
      <c r="BR87" s="14">
        <v>7</v>
      </c>
      <c r="BS87" s="14">
        <v>27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110</v>
      </c>
      <c r="BY87" s="15">
        <v>3</v>
      </c>
      <c r="BZ87" s="14">
        <v>84</v>
      </c>
      <c r="CA87" s="14">
        <v>6</v>
      </c>
      <c r="CB87" s="14">
        <v>17532</v>
      </c>
      <c r="CC87" s="14">
        <v>6000</v>
      </c>
      <c r="CD87" s="14">
        <v>17</v>
      </c>
      <c r="CE87" s="14">
        <v>102</v>
      </c>
      <c r="CF87" s="14">
        <v>45</v>
      </c>
      <c r="CG87" s="14" t="s">
        <v>7820</v>
      </c>
      <c r="CH87" s="14">
        <v>2</v>
      </c>
      <c r="CI87" s="14">
        <v>7</v>
      </c>
      <c r="CJ87" s="14">
        <v>310</v>
      </c>
      <c r="CK87" s="15">
        <v>1</v>
      </c>
      <c r="CL87" s="14">
        <v>134</v>
      </c>
      <c r="CM87" s="14">
        <v>11</v>
      </c>
      <c r="CN87" s="14">
        <v>29532</v>
      </c>
      <c r="CO87" s="14">
        <v>9000</v>
      </c>
      <c r="CP87" s="14">
        <v>37</v>
      </c>
      <c r="CQ87" s="14">
        <v>202</v>
      </c>
      <c r="CR87" s="14">
        <v>70</v>
      </c>
      <c r="CS87" s="14">
        <v>1</v>
      </c>
      <c r="CT87" s="14">
        <v>7</v>
      </c>
      <c r="CU87" s="14">
        <v>17</v>
      </c>
      <c r="CV87" s="14">
        <v>560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107</v>
      </c>
      <c r="P88" s="12">
        <v>3</v>
      </c>
      <c r="Q88" s="12">
        <v>5315</v>
      </c>
      <c r="R88" s="12">
        <v>2</v>
      </c>
      <c r="S88" s="12">
        <v>7145</v>
      </c>
      <c r="T88" s="11">
        <v>5</v>
      </c>
      <c r="U88" s="11">
        <v>12460</v>
      </c>
      <c r="V88" s="11">
        <v>41</v>
      </c>
      <c r="W88" s="12">
        <v>6070</v>
      </c>
      <c r="X88" s="11">
        <v>60</v>
      </c>
      <c r="Y88" s="11">
        <v>30</v>
      </c>
      <c r="Z88" s="12">
        <v>96</v>
      </c>
      <c r="AA88" s="12">
        <v>3</v>
      </c>
      <c r="AB88" s="12">
        <v>93</v>
      </c>
      <c r="AC88" s="12">
        <v>4068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103</v>
      </c>
      <c r="AL88" s="12">
        <v>6216</v>
      </c>
      <c r="AM88" s="11">
        <v>51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13</v>
      </c>
      <c r="AY88" s="11">
        <v>0</v>
      </c>
      <c r="AZ88" s="13">
        <v>351</v>
      </c>
      <c r="BA88" s="13">
        <v>321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43</v>
      </c>
      <c r="CA88" s="14">
        <v>5</v>
      </c>
      <c r="CB88" s="14">
        <v>11540</v>
      </c>
      <c r="CC88" s="14">
        <v>2930</v>
      </c>
      <c r="CD88" s="14">
        <v>10</v>
      </c>
      <c r="CE88" s="14">
        <v>47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179</v>
      </c>
      <c r="CK88" s="15">
        <v>1</v>
      </c>
      <c r="CL88" s="14">
        <v>93</v>
      </c>
      <c r="CM88" s="14">
        <v>10</v>
      </c>
      <c r="CN88" s="14">
        <v>23540</v>
      </c>
      <c r="CO88" s="14">
        <v>5930</v>
      </c>
      <c r="CP88" s="14">
        <v>30</v>
      </c>
      <c r="CQ88" s="14">
        <v>147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429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105</v>
      </c>
      <c r="P89" s="12">
        <v>0</v>
      </c>
      <c r="Q89" s="12">
        <v>0</v>
      </c>
      <c r="R89" s="12">
        <v>6</v>
      </c>
      <c r="S89" s="12">
        <v>25875</v>
      </c>
      <c r="T89" s="11">
        <v>6</v>
      </c>
      <c r="U89" s="11">
        <v>25875</v>
      </c>
      <c r="V89" s="11">
        <v>86</v>
      </c>
      <c r="W89" s="12">
        <v>1500</v>
      </c>
      <c r="X89" s="11">
        <v>15</v>
      </c>
      <c r="Y89" s="11">
        <v>7</v>
      </c>
      <c r="Z89" s="12">
        <v>76</v>
      </c>
      <c r="AA89" s="12">
        <v>10</v>
      </c>
      <c r="AB89" s="12">
        <v>66</v>
      </c>
      <c r="AC89" s="12">
        <v>1017</v>
      </c>
      <c r="AD89" s="12">
        <v>7</v>
      </c>
      <c r="AE89" s="12">
        <v>0</v>
      </c>
      <c r="AF89" s="11">
        <v>7</v>
      </c>
      <c r="AG89" s="12">
        <v>293</v>
      </c>
      <c r="AH89" s="12">
        <v>0</v>
      </c>
      <c r="AI89" s="12">
        <v>0</v>
      </c>
      <c r="AJ89" s="12" t="s">
        <v>7823</v>
      </c>
      <c r="AK89" s="11">
        <v>73</v>
      </c>
      <c r="AL89" s="12">
        <v>1310</v>
      </c>
      <c r="AM89" s="11">
        <v>36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15</v>
      </c>
      <c r="AS89" s="11">
        <v>16</v>
      </c>
      <c r="AT89" s="11">
        <v>31</v>
      </c>
      <c r="AU89" s="11">
        <v>65</v>
      </c>
      <c r="AV89" s="11">
        <v>16</v>
      </c>
      <c r="AW89" s="11">
        <v>7</v>
      </c>
      <c r="AX89" s="11">
        <v>0</v>
      </c>
      <c r="AY89" s="11">
        <v>0</v>
      </c>
      <c r="AZ89" s="13">
        <v>330</v>
      </c>
      <c r="BA89" s="13">
        <v>322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>
        <v>3500</v>
      </c>
      <c r="BR89" s="14">
        <v>3</v>
      </c>
      <c r="BS89" s="14">
        <v>2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>
        <v>8</v>
      </c>
      <c r="BZ89" s="14">
        <v>45</v>
      </c>
      <c r="CA89" s="14">
        <v>4</v>
      </c>
      <c r="CB89" s="14" t="s">
        <v>7820</v>
      </c>
      <c r="CC89" s="14">
        <v>7500</v>
      </c>
      <c r="CD89" s="14">
        <v>13</v>
      </c>
      <c r="CE89" s="14">
        <v>77</v>
      </c>
      <c r="CF89" s="14">
        <v>35</v>
      </c>
      <c r="CG89" s="14" t="s">
        <v>7820</v>
      </c>
      <c r="CH89" s="14">
        <v>1</v>
      </c>
      <c r="CI89" s="14" t="s">
        <v>7820</v>
      </c>
      <c r="CJ89" s="14">
        <v>178</v>
      </c>
      <c r="CK89" s="15">
        <v>3</v>
      </c>
      <c r="CL89" s="14">
        <v>95</v>
      </c>
      <c r="CM89" s="14">
        <v>9</v>
      </c>
      <c r="CN89" s="14">
        <v>10125</v>
      </c>
      <c r="CO89" s="14">
        <v>10500</v>
      </c>
      <c r="CP89" s="14">
        <v>33</v>
      </c>
      <c r="CQ89" s="14">
        <v>177</v>
      </c>
      <c r="CR89" s="14">
        <v>60</v>
      </c>
      <c r="CS89" s="14" t="s">
        <v>7820</v>
      </c>
      <c r="CT89" s="14">
        <v>6</v>
      </c>
      <c r="CU89" s="14">
        <v>9</v>
      </c>
      <c r="CV89" s="14">
        <v>428</v>
      </c>
      <c r="CW89" s="15">
        <v>1</v>
      </c>
      <c r="CX89" s="15" t="s">
        <v>7821</v>
      </c>
      <c r="CY89" s="15" t="s">
        <v>7821</v>
      </c>
      <c r="CZ89" s="15" t="s">
        <v>7828</v>
      </c>
      <c r="DA89" s="15" t="s">
        <v>7828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1</v>
      </c>
      <c r="S90" s="12">
        <v>570</v>
      </c>
      <c r="T90" s="11">
        <v>3</v>
      </c>
      <c r="U90" s="11">
        <v>28920</v>
      </c>
      <c r="V90" s="11">
        <v>96</v>
      </c>
      <c r="W90" s="12">
        <v>3350</v>
      </c>
      <c r="X90" s="11">
        <v>33</v>
      </c>
      <c r="Y90" s="11">
        <v>16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148</v>
      </c>
      <c r="AL90" s="12">
        <v>4105</v>
      </c>
      <c r="AM90" s="11">
        <v>74</v>
      </c>
      <c r="AN90" s="12" t="s">
        <v>7824</v>
      </c>
      <c r="AO90" s="12">
        <v>25</v>
      </c>
      <c r="AP90" s="12">
        <v>8</v>
      </c>
      <c r="AQ90" s="12">
        <v>0</v>
      </c>
      <c r="AR90" s="11">
        <v>11</v>
      </c>
      <c r="AS90" s="11">
        <v>5</v>
      </c>
      <c r="AT90" s="11">
        <v>16</v>
      </c>
      <c r="AU90" s="11">
        <v>49</v>
      </c>
      <c r="AV90" s="11">
        <v>0</v>
      </c>
      <c r="AW90" s="11">
        <v>16</v>
      </c>
      <c r="AX90" s="11">
        <v>1</v>
      </c>
      <c r="AY90" s="11">
        <v>0</v>
      </c>
      <c r="AZ90" s="13">
        <v>333</v>
      </c>
      <c r="BA90" s="13">
        <v>316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>
        <v>2</v>
      </c>
      <c r="BP90" s="14" t="s">
        <v>7820</v>
      </c>
      <c r="BQ90" s="14">
        <v>1650</v>
      </c>
      <c r="BR90" s="14">
        <v>7</v>
      </c>
      <c r="BS90" s="14" t="s">
        <v>7820</v>
      </c>
      <c r="BT90" s="14">
        <v>11</v>
      </c>
      <c r="BU90" s="14" t="s">
        <v>7820</v>
      </c>
      <c r="BV90" s="14">
        <v>2</v>
      </c>
      <c r="BW90" s="14">
        <v>4</v>
      </c>
      <c r="BX90" s="14" t="s">
        <v>7820</v>
      </c>
      <c r="BY90" s="15">
        <v>4</v>
      </c>
      <c r="BZ90" s="14">
        <v>86</v>
      </c>
      <c r="CA90" s="14">
        <v>7</v>
      </c>
      <c r="CB90" s="14" t="s">
        <v>7820</v>
      </c>
      <c r="CC90" s="14">
        <v>5650</v>
      </c>
      <c r="CD90" s="14">
        <v>17</v>
      </c>
      <c r="CE90" s="14">
        <v>2</v>
      </c>
      <c r="CF90" s="14">
        <v>51</v>
      </c>
      <c r="CG90" s="14" t="s">
        <v>7820</v>
      </c>
      <c r="CH90" s="14">
        <v>7</v>
      </c>
      <c r="CI90" s="14">
        <v>14</v>
      </c>
      <c r="CJ90" s="14">
        <v>184</v>
      </c>
      <c r="CK90" s="15">
        <v>2</v>
      </c>
      <c r="CL90" s="14">
        <v>136</v>
      </c>
      <c r="CM90" s="14">
        <v>12</v>
      </c>
      <c r="CN90" s="14">
        <v>7080</v>
      </c>
      <c r="CO90" s="14">
        <v>8650</v>
      </c>
      <c r="CP90" s="14">
        <v>37</v>
      </c>
      <c r="CQ90" s="14">
        <v>102</v>
      </c>
      <c r="CR90" s="14">
        <v>76</v>
      </c>
      <c r="CS90" s="14" t="s">
        <v>7820</v>
      </c>
      <c r="CT90" s="14">
        <v>12</v>
      </c>
      <c r="CU90" s="14">
        <v>24</v>
      </c>
      <c r="CV90" s="14">
        <v>434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93</v>
      </c>
      <c r="P91" s="12">
        <v>3</v>
      </c>
      <c r="Q91" s="12">
        <v>7615</v>
      </c>
      <c r="R91" s="12">
        <v>3</v>
      </c>
      <c r="S91" s="12">
        <v>11441</v>
      </c>
      <c r="T91" s="11">
        <v>6</v>
      </c>
      <c r="U91" s="11">
        <v>19056</v>
      </c>
      <c r="V91" s="11">
        <v>63</v>
      </c>
      <c r="W91" s="12">
        <v>2045</v>
      </c>
      <c r="X91" s="11">
        <v>20</v>
      </c>
      <c r="Y91" s="11">
        <v>10</v>
      </c>
      <c r="Z91" s="12">
        <v>68</v>
      </c>
      <c r="AA91" s="12">
        <v>3</v>
      </c>
      <c r="AB91" s="12">
        <v>65</v>
      </c>
      <c r="AC91" s="12">
        <v>1985</v>
      </c>
      <c r="AD91" s="12">
        <v>6</v>
      </c>
      <c r="AE91" s="12">
        <v>0</v>
      </c>
      <c r="AF91" s="11">
        <v>6</v>
      </c>
      <c r="AG91" s="12">
        <v>416</v>
      </c>
      <c r="AH91" s="12">
        <v>0</v>
      </c>
      <c r="AI91" s="12">
        <v>0</v>
      </c>
      <c r="AJ91" s="12" t="s">
        <v>7823</v>
      </c>
      <c r="AK91" s="11">
        <v>71</v>
      </c>
      <c r="AL91" s="12">
        <v>2401</v>
      </c>
      <c r="AM91" s="11">
        <v>35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294</v>
      </c>
      <c r="BA91" s="13">
        <v>284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7</v>
      </c>
      <c r="BO91" s="14" t="s">
        <v>7820</v>
      </c>
      <c r="BP91" s="14" t="s">
        <v>7820</v>
      </c>
      <c r="BQ91" s="14">
        <v>2955</v>
      </c>
      <c r="BR91" s="14">
        <v>4</v>
      </c>
      <c r="BS91" s="14">
        <v>4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>
        <v>16</v>
      </c>
      <c r="BY91" s="15">
        <v>6</v>
      </c>
      <c r="BZ91" s="14">
        <v>57</v>
      </c>
      <c r="CA91" s="14">
        <v>4</v>
      </c>
      <c r="CB91" s="14">
        <v>4944</v>
      </c>
      <c r="CC91" s="14">
        <v>6955</v>
      </c>
      <c r="CD91" s="14">
        <v>14</v>
      </c>
      <c r="CE91" s="14">
        <v>79</v>
      </c>
      <c r="CF91" s="14">
        <v>27</v>
      </c>
      <c r="CG91" s="14" t="s">
        <v>7820</v>
      </c>
      <c r="CH91" s="14">
        <v>4</v>
      </c>
      <c r="CI91" s="14">
        <v>1</v>
      </c>
      <c r="CJ91" s="14">
        <v>216</v>
      </c>
      <c r="CK91" s="15">
        <v>1</v>
      </c>
      <c r="CL91" s="14">
        <v>107</v>
      </c>
      <c r="CM91" s="14">
        <v>9</v>
      </c>
      <c r="CN91" s="14">
        <v>16944</v>
      </c>
      <c r="CO91" s="14">
        <v>9955</v>
      </c>
      <c r="CP91" s="14">
        <v>34</v>
      </c>
      <c r="CQ91" s="14">
        <v>179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466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3</v>
      </c>
      <c r="S92" s="12">
        <v>12645</v>
      </c>
      <c r="T92" s="11">
        <v>3</v>
      </c>
      <c r="U92" s="11">
        <v>12645</v>
      </c>
      <c r="V92" s="11">
        <v>42</v>
      </c>
      <c r="W92" s="12">
        <v>3000</v>
      </c>
      <c r="X92" s="11">
        <v>30</v>
      </c>
      <c r="Y92" s="11">
        <v>15</v>
      </c>
      <c r="Z92" s="12">
        <v>83</v>
      </c>
      <c r="AA92" s="12">
        <v>14</v>
      </c>
      <c r="AB92" s="12">
        <v>69</v>
      </c>
      <c r="AC92" s="12">
        <v>2065</v>
      </c>
      <c r="AD92" s="12">
        <v>4</v>
      </c>
      <c r="AE92" s="12">
        <v>0</v>
      </c>
      <c r="AF92" s="11">
        <v>4</v>
      </c>
      <c r="AG92" s="12">
        <v>410</v>
      </c>
      <c r="AH92" s="12">
        <v>0</v>
      </c>
      <c r="AI92" s="12">
        <v>0</v>
      </c>
      <c r="AJ92" s="12" t="s">
        <v>7823</v>
      </c>
      <c r="AK92" s="11">
        <v>73</v>
      </c>
      <c r="AL92" s="12">
        <v>2475</v>
      </c>
      <c r="AM92" s="11">
        <v>36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14</v>
      </c>
      <c r="AY92" s="11">
        <v>0</v>
      </c>
      <c r="AZ92" s="13">
        <v>254</v>
      </c>
      <c r="BA92" s="13">
        <v>239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2</v>
      </c>
      <c r="BP92" s="14" t="s">
        <v>7820</v>
      </c>
      <c r="BQ92" s="14">
        <v>2000</v>
      </c>
      <c r="BR92" s="14">
        <v>6</v>
      </c>
      <c r="BS92" s="14">
        <v>2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61</v>
      </c>
      <c r="BY92" s="15">
        <v>4</v>
      </c>
      <c r="BZ92" s="14">
        <v>68</v>
      </c>
      <c r="CA92" s="14">
        <v>7</v>
      </c>
      <c r="CB92" s="14">
        <v>11355</v>
      </c>
      <c r="CC92" s="14">
        <v>6000</v>
      </c>
      <c r="CD92" s="14">
        <v>16</v>
      </c>
      <c r="CE92" s="14">
        <v>77</v>
      </c>
      <c r="CF92" s="14">
        <v>50</v>
      </c>
      <c r="CG92" s="14">
        <v>2</v>
      </c>
      <c r="CH92" s="14">
        <v>4</v>
      </c>
      <c r="CI92" s="14">
        <v>4</v>
      </c>
      <c r="CJ92" s="14">
        <v>261</v>
      </c>
      <c r="CK92" s="15">
        <v>0</v>
      </c>
      <c r="CL92" s="14">
        <v>118</v>
      </c>
      <c r="CM92" s="14">
        <v>12</v>
      </c>
      <c r="CN92" s="14">
        <v>23355</v>
      </c>
      <c r="CO92" s="14">
        <v>9000</v>
      </c>
      <c r="CP92" s="14">
        <v>36</v>
      </c>
      <c r="CQ92" s="14">
        <v>177</v>
      </c>
      <c r="CR92" s="14">
        <v>75</v>
      </c>
      <c r="CS92" s="14">
        <v>7</v>
      </c>
      <c r="CT92" s="14">
        <v>9</v>
      </c>
      <c r="CU92" s="14">
        <v>14</v>
      </c>
      <c r="CV92" s="14">
        <v>511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1</v>
      </c>
      <c r="Q93" s="12">
        <v>3675</v>
      </c>
      <c r="R93" s="12">
        <v>4</v>
      </c>
      <c r="S93" s="12">
        <v>9633</v>
      </c>
      <c r="T93" s="11">
        <v>5</v>
      </c>
      <c r="U93" s="11">
        <v>13308</v>
      </c>
      <c r="V93" s="11">
        <v>44</v>
      </c>
      <c r="W93" s="12">
        <v>4000</v>
      </c>
      <c r="X93" s="11">
        <v>40</v>
      </c>
      <c r="Y93" s="11">
        <v>20</v>
      </c>
      <c r="Z93" s="12">
        <v>74</v>
      </c>
      <c r="AA93" s="12">
        <v>5</v>
      </c>
      <c r="AB93" s="12">
        <v>69</v>
      </c>
      <c r="AC93" s="12">
        <v>3226</v>
      </c>
      <c r="AD93" s="12">
        <v>12</v>
      </c>
      <c r="AE93" s="12">
        <v>0</v>
      </c>
      <c r="AF93" s="11">
        <v>12</v>
      </c>
      <c r="AG93" s="12">
        <v>813</v>
      </c>
      <c r="AH93" s="12">
        <v>0</v>
      </c>
      <c r="AI93" s="12">
        <v>0</v>
      </c>
      <c r="AJ93" s="12" t="s">
        <v>7823</v>
      </c>
      <c r="AK93" s="11">
        <v>81</v>
      </c>
      <c r="AL93" s="12">
        <v>4039</v>
      </c>
      <c r="AM93" s="11">
        <v>40</v>
      </c>
      <c r="AN93" s="12" t="s">
        <v>7832</v>
      </c>
      <c r="AO93" s="12">
        <v>18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59</v>
      </c>
      <c r="AV93" s="11">
        <v>0</v>
      </c>
      <c r="AW93" s="11">
        <v>1</v>
      </c>
      <c r="AX93" s="11">
        <v>72</v>
      </c>
      <c r="AY93" s="11">
        <v>0</v>
      </c>
      <c r="AZ93" s="13">
        <v>348</v>
      </c>
      <c r="BA93" s="13">
        <v>328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>
        <v>1000</v>
      </c>
      <c r="BR93" s="14" t="s">
        <v>7820</v>
      </c>
      <c r="BS93" s="14" t="s">
        <v>7820</v>
      </c>
      <c r="BT93" s="14">
        <v>1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8</v>
      </c>
      <c r="BZ93" s="14">
        <v>58</v>
      </c>
      <c r="CA93" s="14">
        <v>5</v>
      </c>
      <c r="CB93" s="14">
        <v>10692</v>
      </c>
      <c r="CC93" s="14">
        <v>5000</v>
      </c>
      <c r="CD93" s="14">
        <v>8</v>
      </c>
      <c r="CE93" s="14">
        <v>69</v>
      </c>
      <c r="CF93" s="14">
        <v>41</v>
      </c>
      <c r="CG93" s="14" t="s">
        <v>7820</v>
      </c>
      <c r="CH93" s="14">
        <v>5</v>
      </c>
      <c r="CI93" s="14" t="s">
        <v>7820</v>
      </c>
      <c r="CJ93" s="14">
        <v>172</v>
      </c>
      <c r="CK93" s="15">
        <v>2</v>
      </c>
      <c r="CL93" s="14">
        <v>108</v>
      </c>
      <c r="CM93" s="14">
        <v>10</v>
      </c>
      <c r="CN93" s="14">
        <v>22692</v>
      </c>
      <c r="CO93" s="14">
        <v>8000</v>
      </c>
      <c r="CP93" s="14">
        <v>28</v>
      </c>
      <c r="CQ93" s="14">
        <v>169</v>
      </c>
      <c r="CR93" s="14">
        <v>66</v>
      </c>
      <c r="CS93" s="14">
        <v>2</v>
      </c>
      <c r="CT93" s="14">
        <v>10</v>
      </c>
      <c r="CU93" s="14">
        <v>9</v>
      </c>
      <c r="CV93" s="14">
        <v>422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2</v>
      </c>
      <c r="Q94" s="12">
        <v>2450</v>
      </c>
      <c r="R94" s="12">
        <v>2</v>
      </c>
      <c r="S94" s="12">
        <v>3560</v>
      </c>
      <c r="T94" s="11">
        <v>4</v>
      </c>
      <c r="U94" s="11">
        <v>6010</v>
      </c>
      <c r="V94" s="11">
        <v>20</v>
      </c>
      <c r="W94" s="12">
        <v>3044</v>
      </c>
      <c r="X94" s="11">
        <v>30</v>
      </c>
      <c r="Y94" s="11">
        <v>15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239</v>
      </c>
      <c r="BA94" s="13">
        <v>224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>
        <v>1</v>
      </c>
      <c r="BP94" s="14">
        <v>5990</v>
      </c>
      <c r="BQ94" s="14">
        <v>1956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76</v>
      </c>
      <c r="BY94" s="15">
        <v>2</v>
      </c>
      <c r="BZ94" s="14">
        <v>86</v>
      </c>
      <c r="CA94" s="14">
        <v>6</v>
      </c>
      <c r="CB94" s="14">
        <v>17990</v>
      </c>
      <c r="CC94" s="14">
        <v>5956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276</v>
      </c>
      <c r="CK94" s="15">
        <v>1</v>
      </c>
      <c r="CL94" s="14">
        <v>136</v>
      </c>
      <c r="CM94" s="14">
        <v>11</v>
      </c>
      <c r="CN94" s="14">
        <v>29990</v>
      </c>
      <c r="CO94" s="14">
        <v>8956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526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132</v>
      </c>
      <c r="P95" s="12">
        <v>0</v>
      </c>
      <c r="Q95" s="12">
        <v>0</v>
      </c>
      <c r="R95" s="12">
        <v>2</v>
      </c>
      <c r="S95" s="12">
        <v>39280</v>
      </c>
      <c r="T95" s="11">
        <v>2</v>
      </c>
      <c r="U95" s="11">
        <v>39280</v>
      </c>
      <c r="V95" s="11">
        <v>130</v>
      </c>
      <c r="W95" s="12">
        <v>6000</v>
      </c>
      <c r="X95" s="11">
        <v>60</v>
      </c>
      <c r="Y95" s="11">
        <v>30</v>
      </c>
      <c r="Z95" s="12">
        <v>91</v>
      </c>
      <c r="AA95" s="12">
        <v>8</v>
      </c>
      <c r="AB95" s="12">
        <v>83</v>
      </c>
      <c r="AC95" s="12">
        <v>1744</v>
      </c>
      <c r="AD95" s="12">
        <v>10</v>
      </c>
      <c r="AE95" s="12">
        <v>0</v>
      </c>
      <c r="AF95" s="11">
        <v>10</v>
      </c>
      <c r="AG95" s="12">
        <v>328</v>
      </c>
      <c r="AH95" s="12">
        <v>0</v>
      </c>
      <c r="AI95" s="12">
        <v>0</v>
      </c>
      <c r="AJ95" s="12" t="s">
        <v>7823</v>
      </c>
      <c r="AK95" s="11">
        <v>93</v>
      </c>
      <c r="AL95" s="12">
        <v>2072</v>
      </c>
      <c r="AM95" s="11">
        <v>46</v>
      </c>
      <c r="AN95" s="12" t="s">
        <v>7832</v>
      </c>
      <c r="AO95" s="12">
        <v>33</v>
      </c>
      <c r="AP95" s="12">
        <v>10</v>
      </c>
      <c r="AQ95" s="12">
        <v>0</v>
      </c>
      <c r="AR95" s="11">
        <v>9</v>
      </c>
      <c r="AS95" s="11">
        <v>17</v>
      </c>
      <c r="AT95" s="11">
        <v>26</v>
      </c>
      <c r="AU95" s="11">
        <v>69</v>
      </c>
      <c r="AV95" s="11">
        <v>0</v>
      </c>
      <c r="AW95" s="11">
        <v>0</v>
      </c>
      <c r="AX95" s="11">
        <v>17</v>
      </c>
      <c r="AY95" s="11">
        <v>0</v>
      </c>
      <c r="AZ95" s="13">
        <v>454</v>
      </c>
      <c r="BA95" s="13">
        <v>424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>
        <v>3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>
        <v>10</v>
      </c>
      <c r="BZ95" s="14">
        <v>18</v>
      </c>
      <c r="CA95" s="14">
        <v>8</v>
      </c>
      <c r="CB95" s="14" t="s">
        <v>7820</v>
      </c>
      <c r="CC95" s="14">
        <v>3000</v>
      </c>
      <c r="CD95" s="14">
        <v>10</v>
      </c>
      <c r="CE95" s="14">
        <v>57</v>
      </c>
      <c r="CF95" s="14">
        <v>31</v>
      </c>
      <c r="CG95" s="14" t="s">
        <v>7820</v>
      </c>
      <c r="CH95" s="14">
        <v>5</v>
      </c>
      <c r="CI95" s="14">
        <v>4</v>
      </c>
      <c r="CJ95" s="14">
        <v>76</v>
      </c>
      <c r="CK95" s="15">
        <v>2</v>
      </c>
      <c r="CL95" s="14">
        <v>68</v>
      </c>
      <c r="CM95" s="14">
        <v>13</v>
      </c>
      <c r="CN95" s="14" t="s">
        <v>7820</v>
      </c>
      <c r="CO95" s="14">
        <v>6000</v>
      </c>
      <c r="CP95" s="14">
        <v>30</v>
      </c>
      <c r="CQ95" s="14">
        <v>157</v>
      </c>
      <c r="CR95" s="14">
        <v>56</v>
      </c>
      <c r="CS95" s="14" t="s">
        <v>7820</v>
      </c>
      <c r="CT95" s="14">
        <v>10</v>
      </c>
      <c r="CU95" s="14">
        <v>14</v>
      </c>
      <c r="CV95" s="14">
        <v>326</v>
      </c>
      <c r="CW95" s="15">
        <v>2</v>
      </c>
      <c r="CX95" s="15" t="s">
        <v>7821</v>
      </c>
      <c r="CY95" s="15" t="s">
        <v>7822</v>
      </c>
      <c r="CZ95" s="15" t="s">
        <v>7828</v>
      </c>
      <c r="DA95" s="15" t="s">
        <v>7828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64</v>
      </c>
      <c r="P96" s="12">
        <v>0</v>
      </c>
      <c r="Q96" s="12">
        <v>0</v>
      </c>
      <c r="R96" s="12">
        <v>4</v>
      </c>
      <c r="S96" s="12">
        <v>7370</v>
      </c>
      <c r="T96" s="11">
        <v>4</v>
      </c>
      <c r="U96" s="11">
        <v>7370</v>
      </c>
      <c r="V96" s="11">
        <v>24</v>
      </c>
      <c r="W96" s="12">
        <v>3000</v>
      </c>
      <c r="X96" s="11">
        <v>30</v>
      </c>
      <c r="Y96" s="11">
        <v>15</v>
      </c>
      <c r="Z96" s="12">
        <v>74</v>
      </c>
      <c r="AA96" s="12">
        <v>2</v>
      </c>
      <c r="AB96" s="12">
        <v>72</v>
      </c>
      <c r="AC96" s="12">
        <v>2060</v>
      </c>
      <c r="AD96" s="12">
        <v>9</v>
      </c>
      <c r="AE96" s="12">
        <v>0</v>
      </c>
      <c r="AF96" s="11">
        <v>9</v>
      </c>
      <c r="AG96" s="12">
        <v>1048</v>
      </c>
      <c r="AH96" s="12">
        <v>0</v>
      </c>
      <c r="AI96" s="12">
        <v>0</v>
      </c>
      <c r="AJ96" s="12" t="s">
        <v>7823</v>
      </c>
      <c r="AK96" s="11">
        <v>81</v>
      </c>
      <c r="AL96" s="12">
        <v>3108</v>
      </c>
      <c r="AM96" s="11">
        <v>40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33</v>
      </c>
      <c r="AY96" s="11">
        <v>0</v>
      </c>
      <c r="AZ96" s="13">
        <v>238</v>
      </c>
      <c r="BA96" s="13">
        <v>223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36</v>
      </c>
      <c r="BO96" s="14">
        <v>1</v>
      </c>
      <c r="BP96" s="14">
        <v>4630</v>
      </c>
      <c r="BQ96" s="14">
        <v>2000</v>
      </c>
      <c r="BR96" s="14">
        <v>1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77</v>
      </c>
      <c r="BY96" s="15">
        <v>3</v>
      </c>
      <c r="BZ96" s="14">
        <v>86</v>
      </c>
      <c r="CA96" s="14">
        <v>6</v>
      </c>
      <c r="CB96" s="14">
        <v>16630</v>
      </c>
      <c r="CC96" s="14">
        <v>6000</v>
      </c>
      <c r="CD96" s="14">
        <v>11</v>
      </c>
      <c r="CE96" s="14">
        <v>69</v>
      </c>
      <c r="CF96" s="14">
        <v>62</v>
      </c>
      <c r="CG96" s="14">
        <v>3</v>
      </c>
      <c r="CH96" s="14">
        <v>4</v>
      </c>
      <c r="CI96" s="14">
        <v>15</v>
      </c>
      <c r="CJ96" s="14">
        <v>277</v>
      </c>
      <c r="CK96" s="15">
        <v>0</v>
      </c>
      <c r="CL96" s="14">
        <v>136</v>
      </c>
      <c r="CM96" s="14">
        <v>11</v>
      </c>
      <c r="CN96" s="14">
        <v>28630</v>
      </c>
      <c r="CO96" s="14">
        <v>9000</v>
      </c>
      <c r="CP96" s="14">
        <v>31</v>
      </c>
      <c r="CQ96" s="14">
        <v>169</v>
      </c>
      <c r="CR96" s="14">
        <v>87</v>
      </c>
      <c r="CS96" s="14">
        <v>8</v>
      </c>
      <c r="CT96" s="14">
        <v>9</v>
      </c>
      <c r="CU96" s="14">
        <v>25</v>
      </c>
      <c r="CV96" s="14">
        <v>527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1</v>
      </c>
      <c r="S97" s="12">
        <v>496</v>
      </c>
      <c r="T97" s="11">
        <v>3</v>
      </c>
      <c r="U97" s="11">
        <v>6526</v>
      </c>
      <c r="V97" s="11">
        <v>21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4</v>
      </c>
      <c r="AE97" s="12">
        <v>0</v>
      </c>
      <c r="AF97" s="11">
        <v>4</v>
      </c>
      <c r="AG97" s="12">
        <v>255</v>
      </c>
      <c r="AH97" s="12">
        <v>0</v>
      </c>
      <c r="AI97" s="12">
        <v>0</v>
      </c>
      <c r="AJ97" s="12" t="s">
        <v>7823</v>
      </c>
      <c r="AK97" s="11">
        <v>97</v>
      </c>
      <c r="AL97" s="12">
        <v>2001</v>
      </c>
      <c r="AM97" s="11">
        <v>48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284</v>
      </c>
      <c r="BA97" s="13">
        <v>267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2</v>
      </c>
      <c r="BP97" s="14">
        <v>5474</v>
      </c>
      <c r="BQ97" s="14">
        <v>1560</v>
      </c>
      <c r="BR97" s="14">
        <v>6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>
        <v>33</v>
      </c>
      <c r="BY97" s="15">
        <v>4</v>
      </c>
      <c r="BZ97" s="14">
        <v>32</v>
      </c>
      <c r="CA97" s="14">
        <v>7</v>
      </c>
      <c r="CB97" s="14">
        <v>17474</v>
      </c>
      <c r="CC97" s="14">
        <v>5560</v>
      </c>
      <c r="CD97" s="14">
        <v>16</v>
      </c>
      <c r="CE97" s="14">
        <v>53</v>
      </c>
      <c r="CF97" s="14">
        <v>55</v>
      </c>
      <c r="CG97" s="14">
        <v>1</v>
      </c>
      <c r="CH97" s="14">
        <v>7</v>
      </c>
      <c r="CI97" s="14">
        <v>7</v>
      </c>
      <c r="CJ97" s="14">
        <v>233</v>
      </c>
      <c r="CK97" s="15">
        <v>0</v>
      </c>
      <c r="CL97" s="14">
        <v>82</v>
      </c>
      <c r="CM97" s="14">
        <v>12</v>
      </c>
      <c r="CN97" s="14">
        <v>29474</v>
      </c>
      <c r="CO97" s="14">
        <v>8560</v>
      </c>
      <c r="CP97" s="14">
        <v>36</v>
      </c>
      <c r="CQ97" s="14">
        <v>153</v>
      </c>
      <c r="CR97" s="14">
        <v>80</v>
      </c>
      <c r="CS97" s="14">
        <v>6</v>
      </c>
      <c r="CT97" s="14">
        <v>12</v>
      </c>
      <c r="CU97" s="14">
        <v>17</v>
      </c>
      <c r="CV97" s="14">
        <v>483</v>
      </c>
      <c r="CW97" s="15">
        <v>0</v>
      </c>
      <c r="CX97" s="15" t="s">
        <v>7821</v>
      </c>
      <c r="CY97" s="15" t="s">
        <v>7821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65</v>
      </c>
      <c r="P98" s="12">
        <v>2</v>
      </c>
      <c r="Q98" s="12">
        <v>1666</v>
      </c>
      <c r="R98" s="12">
        <v>3</v>
      </c>
      <c r="S98" s="12">
        <v>8430</v>
      </c>
      <c r="T98" s="11">
        <v>5</v>
      </c>
      <c r="U98" s="11">
        <v>10096</v>
      </c>
      <c r="V98" s="11">
        <v>33</v>
      </c>
      <c r="W98" s="12">
        <v>3100</v>
      </c>
      <c r="X98" s="11">
        <v>31</v>
      </c>
      <c r="Y98" s="11">
        <v>15</v>
      </c>
      <c r="Z98" s="12">
        <v>37</v>
      </c>
      <c r="AA98" s="12">
        <v>1</v>
      </c>
      <c r="AB98" s="12">
        <v>36</v>
      </c>
      <c r="AC98" s="12">
        <v>1240</v>
      </c>
      <c r="AD98" s="12">
        <v>2</v>
      </c>
      <c r="AE98" s="12">
        <v>0</v>
      </c>
      <c r="AF98" s="11">
        <v>2</v>
      </c>
      <c r="AG98" s="12">
        <v>60</v>
      </c>
      <c r="AH98" s="12">
        <v>0</v>
      </c>
      <c r="AI98" s="12">
        <v>0</v>
      </c>
      <c r="AJ98" s="12" t="s">
        <v>7823</v>
      </c>
      <c r="AK98" s="11">
        <v>38</v>
      </c>
      <c r="AL98" s="12">
        <v>1300</v>
      </c>
      <c r="AM98" s="11">
        <v>19</v>
      </c>
      <c r="AN98" s="12" t="s">
        <v>7834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29</v>
      </c>
      <c r="AY98" s="11">
        <v>0</v>
      </c>
      <c r="AZ98" s="13">
        <v>223</v>
      </c>
      <c r="BA98" s="13">
        <v>207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35</v>
      </c>
      <c r="BO98" s="14" t="s">
        <v>7820</v>
      </c>
      <c r="BP98" s="14">
        <v>1904</v>
      </c>
      <c r="BQ98" s="14">
        <v>1900</v>
      </c>
      <c r="BR98" s="14">
        <v>8</v>
      </c>
      <c r="BS98" s="14">
        <v>37</v>
      </c>
      <c r="BT98" s="14">
        <v>20</v>
      </c>
      <c r="BU98" s="14" t="s">
        <v>7820</v>
      </c>
      <c r="BV98" s="14" t="s">
        <v>7820</v>
      </c>
      <c r="BW98" s="14">
        <v>2</v>
      </c>
      <c r="BX98" s="14">
        <v>93</v>
      </c>
      <c r="BY98" s="15">
        <v>3</v>
      </c>
      <c r="BZ98" s="14">
        <v>85</v>
      </c>
      <c r="CA98" s="14">
        <v>5</v>
      </c>
      <c r="CB98" s="14">
        <v>13904</v>
      </c>
      <c r="CC98" s="14">
        <v>5900</v>
      </c>
      <c r="CD98" s="14">
        <v>18</v>
      </c>
      <c r="CE98" s="14">
        <v>112</v>
      </c>
      <c r="CF98" s="14">
        <v>60</v>
      </c>
      <c r="CG98" s="14">
        <v>4</v>
      </c>
      <c r="CH98" s="14">
        <v>4</v>
      </c>
      <c r="CI98" s="14">
        <v>12</v>
      </c>
      <c r="CJ98" s="14">
        <v>293</v>
      </c>
      <c r="CK98" s="15">
        <v>0</v>
      </c>
      <c r="CL98" s="14">
        <v>135</v>
      </c>
      <c r="CM98" s="14">
        <v>10</v>
      </c>
      <c r="CN98" s="14">
        <v>25904</v>
      </c>
      <c r="CO98" s="14">
        <v>8900</v>
      </c>
      <c r="CP98" s="14">
        <v>38</v>
      </c>
      <c r="CQ98" s="14">
        <v>212</v>
      </c>
      <c r="CR98" s="14">
        <v>85</v>
      </c>
      <c r="CS98" s="14">
        <v>9</v>
      </c>
      <c r="CT98" s="14">
        <v>9</v>
      </c>
      <c r="CU98" s="14">
        <v>22</v>
      </c>
      <c r="CV98" s="14">
        <v>543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2</v>
      </c>
      <c r="Q99" s="12">
        <v>700</v>
      </c>
      <c r="R99" s="12">
        <v>3</v>
      </c>
      <c r="S99" s="12">
        <v>12900</v>
      </c>
      <c r="T99" s="11">
        <v>5</v>
      </c>
      <c r="U99" s="11">
        <v>13600</v>
      </c>
      <c r="V99" s="11">
        <v>45</v>
      </c>
      <c r="W99" s="12">
        <v>2500</v>
      </c>
      <c r="X99" s="11">
        <v>25</v>
      </c>
      <c r="Y99" s="11">
        <v>12</v>
      </c>
      <c r="Z99" s="12">
        <v>56</v>
      </c>
      <c r="AA99" s="12">
        <v>2</v>
      </c>
      <c r="AB99" s="12">
        <v>54</v>
      </c>
      <c r="AC99" s="12">
        <v>2113</v>
      </c>
      <c r="AD99" s="12">
        <v>3</v>
      </c>
      <c r="AE99" s="12">
        <v>0</v>
      </c>
      <c r="AF99" s="11">
        <v>3</v>
      </c>
      <c r="AG99" s="12">
        <v>221</v>
      </c>
      <c r="AH99" s="12">
        <v>0</v>
      </c>
      <c r="AI99" s="12">
        <v>0</v>
      </c>
      <c r="AJ99" s="12" t="s">
        <v>7823</v>
      </c>
      <c r="AK99" s="11">
        <v>57</v>
      </c>
      <c r="AL99" s="12">
        <v>2334</v>
      </c>
      <c r="AM99" s="11">
        <v>28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27</v>
      </c>
      <c r="AT99" s="11">
        <v>33</v>
      </c>
      <c r="AU99" s="11">
        <v>52</v>
      </c>
      <c r="AV99" s="11">
        <v>0</v>
      </c>
      <c r="AW99" s="11">
        <v>2</v>
      </c>
      <c r="AX99" s="11">
        <v>4</v>
      </c>
      <c r="AY99" s="11">
        <v>0</v>
      </c>
      <c r="AZ99" s="13">
        <v>240</v>
      </c>
      <c r="BA99" s="13">
        <v>227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>
        <v>2500</v>
      </c>
      <c r="BR99" s="14">
        <v>7</v>
      </c>
      <c r="BS99" s="14">
        <v>18</v>
      </c>
      <c r="BT99" s="14">
        <v>8</v>
      </c>
      <c r="BU99" s="14" t="s">
        <v>7820</v>
      </c>
      <c r="BV99" s="14">
        <v>3</v>
      </c>
      <c r="BW99" s="14" t="s">
        <v>7820</v>
      </c>
      <c r="BX99" s="14">
        <v>73</v>
      </c>
      <c r="BY99" s="15">
        <v>4</v>
      </c>
      <c r="BZ99" s="14">
        <v>66</v>
      </c>
      <c r="CA99" s="14">
        <v>5</v>
      </c>
      <c r="CB99" s="14">
        <v>10400</v>
      </c>
      <c r="CC99" s="14">
        <v>6500</v>
      </c>
      <c r="CD99" s="14">
        <v>17</v>
      </c>
      <c r="CE99" s="14">
        <v>93</v>
      </c>
      <c r="CF99" s="14">
        <v>48</v>
      </c>
      <c r="CG99" s="14">
        <v>3</v>
      </c>
      <c r="CH99" s="14">
        <v>8</v>
      </c>
      <c r="CI99" s="14" t="s">
        <v>7820</v>
      </c>
      <c r="CJ99" s="14">
        <v>273</v>
      </c>
      <c r="CK99" s="15">
        <v>1</v>
      </c>
      <c r="CL99" s="14">
        <v>116</v>
      </c>
      <c r="CM99" s="14">
        <v>10</v>
      </c>
      <c r="CN99" s="14">
        <v>22400</v>
      </c>
      <c r="CO99" s="14">
        <v>9500</v>
      </c>
      <c r="CP99" s="14">
        <v>37</v>
      </c>
      <c r="CQ99" s="14">
        <v>193</v>
      </c>
      <c r="CR99" s="14">
        <v>73</v>
      </c>
      <c r="CS99" s="14">
        <v>8</v>
      </c>
      <c r="CT99" s="14">
        <v>13</v>
      </c>
      <c r="CU99" s="14">
        <v>7</v>
      </c>
      <c r="CV99" s="14">
        <v>523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4</v>
      </c>
      <c r="S100" s="12">
        <v>7958</v>
      </c>
      <c r="T100" s="11">
        <v>7</v>
      </c>
      <c r="U100" s="11">
        <v>17773</v>
      </c>
      <c r="V100" s="11">
        <v>59</v>
      </c>
      <c r="W100" s="12">
        <v>2600</v>
      </c>
      <c r="X100" s="11">
        <v>26</v>
      </c>
      <c r="Y100" s="11">
        <v>13</v>
      </c>
      <c r="Z100" s="12">
        <v>75</v>
      </c>
      <c r="AA100" s="12">
        <v>4</v>
      </c>
      <c r="AB100" s="12">
        <v>71</v>
      </c>
      <c r="AC100" s="12">
        <v>1236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82</v>
      </c>
      <c r="AL100" s="12">
        <v>1609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29</v>
      </c>
      <c r="AY100" s="11">
        <v>0</v>
      </c>
      <c r="AZ100" s="13">
        <v>277</v>
      </c>
      <c r="BA100" s="13">
        <v>264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>
        <v>2400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36</v>
      </c>
      <c r="BY100" s="15">
        <v>6</v>
      </c>
      <c r="BZ100" s="14">
        <v>69</v>
      </c>
      <c r="CA100" s="14">
        <v>3</v>
      </c>
      <c r="CB100" s="14">
        <v>6227</v>
      </c>
      <c r="CC100" s="14">
        <v>6400</v>
      </c>
      <c r="CD100" s="14">
        <v>9</v>
      </c>
      <c r="CE100" s="14">
        <v>68</v>
      </c>
      <c r="CF100" s="14">
        <v>59</v>
      </c>
      <c r="CG100" s="14">
        <v>1</v>
      </c>
      <c r="CH100" s="14">
        <v>8</v>
      </c>
      <c r="CI100" s="14">
        <v>10</v>
      </c>
      <c r="CJ100" s="14">
        <v>236</v>
      </c>
      <c r="CK100" s="15">
        <v>0</v>
      </c>
      <c r="CL100" s="14">
        <v>119</v>
      </c>
      <c r="CM100" s="14">
        <v>8</v>
      </c>
      <c r="CN100" s="14">
        <v>18227</v>
      </c>
      <c r="CO100" s="14">
        <v>9400</v>
      </c>
      <c r="CP100" s="14">
        <v>29</v>
      </c>
      <c r="CQ100" s="14">
        <v>168</v>
      </c>
      <c r="CR100" s="14">
        <v>84</v>
      </c>
      <c r="CS100" s="14">
        <v>6</v>
      </c>
      <c r="CT100" s="14">
        <v>13</v>
      </c>
      <c r="CU100" s="14">
        <v>20</v>
      </c>
      <c r="CV100" s="14">
        <v>486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82</v>
      </c>
      <c r="P101" s="12">
        <v>0</v>
      </c>
      <c r="Q101" s="12">
        <v>0</v>
      </c>
      <c r="R101" s="12">
        <v>2</v>
      </c>
      <c r="S101" s="12">
        <v>18375</v>
      </c>
      <c r="T101" s="11">
        <v>2</v>
      </c>
      <c r="U101" s="11">
        <v>18375</v>
      </c>
      <c r="V101" s="11">
        <v>61</v>
      </c>
      <c r="W101" s="12">
        <v>6000</v>
      </c>
      <c r="X101" s="11">
        <v>60</v>
      </c>
      <c r="Y101" s="11">
        <v>30</v>
      </c>
      <c r="Z101" s="12">
        <v>81</v>
      </c>
      <c r="AA101" s="12">
        <v>6</v>
      </c>
      <c r="AB101" s="12">
        <v>75</v>
      </c>
      <c r="AC101" s="12">
        <v>2932</v>
      </c>
      <c r="AD101" s="12">
        <v>5</v>
      </c>
      <c r="AE101" s="12">
        <v>0</v>
      </c>
      <c r="AF101" s="11">
        <v>5</v>
      </c>
      <c r="AG101" s="12">
        <v>267</v>
      </c>
      <c r="AH101" s="12">
        <v>0</v>
      </c>
      <c r="AI101" s="12">
        <v>0</v>
      </c>
      <c r="AJ101" s="12" t="s">
        <v>7823</v>
      </c>
      <c r="AK101" s="11">
        <v>80</v>
      </c>
      <c r="AL101" s="12">
        <v>3199</v>
      </c>
      <c r="AM101" s="11">
        <v>40</v>
      </c>
      <c r="AN101" s="12" t="s">
        <v>7832</v>
      </c>
      <c r="AO101" s="12">
        <v>11</v>
      </c>
      <c r="AP101" s="12">
        <v>9</v>
      </c>
      <c r="AQ101" s="12">
        <v>0</v>
      </c>
      <c r="AR101" s="11">
        <v>7</v>
      </c>
      <c r="AS101" s="11">
        <v>10</v>
      </c>
      <c r="AT101" s="11">
        <v>17</v>
      </c>
      <c r="AU101" s="11">
        <v>37</v>
      </c>
      <c r="AV101" s="11">
        <v>0</v>
      </c>
      <c r="AW101" s="11">
        <v>0</v>
      </c>
      <c r="AX101" s="11">
        <v>14</v>
      </c>
      <c r="AY101" s="11">
        <v>0</v>
      </c>
      <c r="AZ101" s="13">
        <v>294</v>
      </c>
      <c r="BA101" s="13">
        <v>264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>
        <v>18</v>
      </c>
      <c r="BO101" s="14">
        <v>3</v>
      </c>
      <c r="BP101" s="14" t="s">
        <v>7820</v>
      </c>
      <c r="BQ101" s="14" t="s">
        <v>7820</v>
      </c>
      <c r="BR101" s="14">
        <v>5</v>
      </c>
      <c r="BS101" s="14" t="s">
        <v>7820</v>
      </c>
      <c r="BT101" s="14">
        <v>23</v>
      </c>
      <c r="BU101" s="14" t="s">
        <v>7820</v>
      </c>
      <c r="BV101" s="14">
        <v>1</v>
      </c>
      <c r="BW101" s="14">
        <v>3</v>
      </c>
      <c r="BX101" s="14">
        <v>36</v>
      </c>
      <c r="BY101" s="15">
        <v>4</v>
      </c>
      <c r="BZ101" s="14">
        <v>68</v>
      </c>
      <c r="CA101" s="14">
        <v>8</v>
      </c>
      <c r="CB101" s="14">
        <v>5625</v>
      </c>
      <c r="CC101" s="14">
        <v>3000</v>
      </c>
      <c r="CD101" s="14">
        <v>15</v>
      </c>
      <c r="CE101" s="14">
        <v>70</v>
      </c>
      <c r="CF101" s="14">
        <v>63</v>
      </c>
      <c r="CG101" s="14">
        <v>4</v>
      </c>
      <c r="CH101" s="14">
        <v>6</v>
      </c>
      <c r="CI101" s="14">
        <v>13</v>
      </c>
      <c r="CJ101" s="14">
        <v>236</v>
      </c>
      <c r="CK101" s="15">
        <v>0</v>
      </c>
      <c r="CL101" s="14">
        <v>118</v>
      </c>
      <c r="CM101" s="14">
        <v>13</v>
      </c>
      <c r="CN101" s="14">
        <v>17625</v>
      </c>
      <c r="CO101" s="14">
        <v>6000</v>
      </c>
      <c r="CP101" s="14">
        <v>35</v>
      </c>
      <c r="CQ101" s="14">
        <v>170</v>
      </c>
      <c r="CR101" s="14">
        <v>88</v>
      </c>
      <c r="CS101" s="14">
        <v>9</v>
      </c>
      <c r="CT101" s="14">
        <v>11</v>
      </c>
      <c r="CU101" s="14">
        <v>23</v>
      </c>
      <c r="CV101" s="14">
        <v>486</v>
      </c>
      <c r="CW101" s="15">
        <v>0</v>
      </c>
      <c r="CX101" s="15" t="s">
        <v>7821</v>
      </c>
      <c r="CY101" s="15" t="s">
        <v>7821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72</v>
      </c>
      <c r="P102" s="12">
        <v>1</v>
      </c>
      <c r="Q102" s="12">
        <v>19490</v>
      </c>
      <c r="R102" s="12">
        <v>3</v>
      </c>
      <c r="S102" s="12">
        <v>12513</v>
      </c>
      <c r="T102" s="11">
        <v>4</v>
      </c>
      <c r="U102" s="11">
        <v>32003</v>
      </c>
      <c r="V102" s="11">
        <v>106</v>
      </c>
      <c r="W102" s="12">
        <v>3000</v>
      </c>
      <c r="X102" s="11">
        <v>30</v>
      </c>
      <c r="Y102" s="11">
        <v>15</v>
      </c>
      <c r="Z102" s="12">
        <v>57</v>
      </c>
      <c r="AA102" s="12">
        <v>2</v>
      </c>
      <c r="AB102" s="12">
        <v>55</v>
      </c>
      <c r="AC102" s="12">
        <v>1320</v>
      </c>
      <c r="AD102" s="12">
        <v>6</v>
      </c>
      <c r="AE102" s="12">
        <v>0</v>
      </c>
      <c r="AF102" s="11">
        <v>6</v>
      </c>
      <c r="AG102" s="12">
        <v>2185</v>
      </c>
      <c r="AH102" s="12">
        <v>0</v>
      </c>
      <c r="AI102" s="12">
        <v>0</v>
      </c>
      <c r="AJ102" s="12" t="s">
        <v>7823</v>
      </c>
      <c r="AK102" s="11">
        <v>61</v>
      </c>
      <c r="AL102" s="12">
        <v>3505</v>
      </c>
      <c r="AM102" s="11">
        <v>30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17</v>
      </c>
      <c r="AY102" s="11">
        <v>0</v>
      </c>
      <c r="AZ102" s="13">
        <v>285</v>
      </c>
      <c r="BA102" s="13">
        <v>270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28</v>
      </c>
      <c r="BO102" s="14">
        <v>1</v>
      </c>
      <c r="BP102" s="14" t="s">
        <v>7820</v>
      </c>
      <c r="BQ102" s="14">
        <v>2000</v>
      </c>
      <c r="BR102" s="14">
        <v>4</v>
      </c>
      <c r="BS102" s="14">
        <v>14</v>
      </c>
      <c r="BT102" s="14">
        <v>30</v>
      </c>
      <c r="BU102" s="14">
        <v>2</v>
      </c>
      <c r="BV102" s="14">
        <v>3</v>
      </c>
      <c r="BW102" s="14">
        <v>5</v>
      </c>
      <c r="BX102" s="14">
        <v>30</v>
      </c>
      <c r="BY102" s="15">
        <v>1</v>
      </c>
      <c r="BZ102" s="14">
        <v>78</v>
      </c>
      <c r="CA102" s="14">
        <v>6</v>
      </c>
      <c r="CB102" s="14" t="s">
        <v>7820</v>
      </c>
      <c r="CC102" s="14">
        <v>6000</v>
      </c>
      <c r="CD102" s="14">
        <v>14</v>
      </c>
      <c r="CE102" s="14">
        <v>89</v>
      </c>
      <c r="CF102" s="14">
        <v>70</v>
      </c>
      <c r="CG102" s="14">
        <v>7</v>
      </c>
      <c r="CH102" s="14">
        <v>8</v>
      </c>
      <c r="CI102" s="14">
        <v>15</v>
      </c>
      <c r="CJ102" s="14">
        <v>230</v>
      </c>
      <c r="CK102" s="15">
        <v>1</v>
      </c>
      <c r="CL102" s="14">
        <v>128</v>
      </c>
      <c r="CM102" s="14">
        <v>11</v>
      </c>
      <c r="CN102" s="14">
        <v>3997</v>
      </c>
      <c r="CO102" s="14">
        <v>9000</v>
      </c>
      <c r="CP102" s="14">
        <v>34</v>
      </c>
      <c r="CQ102" s="14">
        <v>189</v>
      </c>
      <c r="CR102" s="14">
        <v>95</v>
      </c>
      <c r="CS102" s="14">
        <v>12</v>
      </c>
      <c r="CT102" s="14">
        <v>13</v>
      </c>
      <c r="CU102" s="14">
        <v>25</v>
      </c>
      <c r="CV102" s="14">
        <v>480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3000</v>
      </c>
      <c r="X103" s="11">
        <v>30</v>
      </c>
      <c r="Y103" s="11">
        <v>15</v>
      </c>
      <c r="Z103" s="12">
        <v>61</v>
      </c>
      <c r="AA103" s="12">
        <v>6</v>
      </c>
      <c r="AB103" s="12">
        <v>55</v>
      </c>
      <c r="AC103" s="12">
        <v>1584</v>
      </c>
      <c r="AD103" s="12">
        <v>5</v>
      </c>
      <c r="AE103" s="12">
        <v>0</v>
      </c>
      <c r="AF103" s="11">
        <v>5</v>
      </c>
      <c r="AG103" s="12">
        <v>739</v>
      </c>
      <c r="AH103" s="12">
        <v>0</v>
      </c>
      <c r="AI103" s="12">
        <v>0</v>
      </c>
      <c r="AJ103" s="12" t="s">
        <v>7823</v>
      </c>
      <c r="AK103" s="11">
        <v>60</v>
      </c>
      <c r="AL103" s="12">
        <v>2323</v>
      </c>
      <c r="AM103" s="11">
        <v>30</v>
      </c>
      <c r="AN103" s="12" t="s">
        <v>7832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46</v>
      </c>
      <c r="AY103" s="11">
        <v>0</v>
      </c>
      <c r="AZ103" s="13">
        <v>328</v>
      </c>
      <c r="BA103" s="13">
        <v>313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>
        <v>2000</v>
      </c>
      <c r="BR103" s="14">
        <v>5</v>
      </c>
      <c r="BS103" s="14">
        <v>15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>
        <v>8</v>
      </c>
      <c r="BZ103" s="14">
        <v>46</v>
      </c>
      <c r="CA103" s="14">
        <v>4</v>
      </c>
      <c r="CB103" s="14">
        <v>11896</v>
      </c>
      <c r="CC103" s="14">
        <v>6000</v>
      </c>
      <c r="CD103" s="14">
        <v>15</v>
      </c>
      <c r="CE103" s="14">
        <v>90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>
        <v>187</v>
      </c>
      <c r="CK103" s="15">
        <v>2</v>
      </c>
      <c r="CL103" s="14">
        <v>96</v>
      </c>
      <c r="CM103" s="14">
        <v>9</v>
      </c>
      <c r="CN103" s="14">
        <v>23896</v>
      </c>
      <c r="CO103" s="14">
        <v>9000</v>
      </c>
      <c r="CP103" s="14">
        <v>35</v>
      </c>
      <c r="CQ103" s="14">
        <v>190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437</v>
      </c>
      <c r="CW103" s="15">
        <v>2</v>
      </c>
      <c r="CX103" s="15" t="s">
        <v>7821</v>
      </c>
      <c r="CY103" s="15" t="s">
        <v>7821</v>
      </c>
      <c r="CZ103" s="15" t="s">
        <v>7828</v>
      </c>
      <c r="DA103" s="15" t="s">
        <v>7828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3</v>
      </c>
      <c r="S104" s="12">
        <v>23586</v>
      </c>
      <c r="T104" s="11">
        <v>3</v>
      </c>
      <c r="U104" s="11">
        <v>23586</v>
      </c>
      <c r="V104" s="11">
        <v>78</v>
      </c>
      <c r="W104" s="12">
        <v>3000</v>
      </c>
      <c r="X104" s="11">
        <v>30</v>
      </c>
      <c r="Y104" s="11">
        <v>15</v>
      </c>
      <c r="Z104" s="12">
        <v>68</v>
      </c>
      <c r="AA104" s="12">
        <v>6</v>
      </c>
      <c r="AB104" s="12">
        <v>62</v>
      </c>
      <c r="AC104" s="12">
        <v>2197</v>
      </c>
      <c r="AD104" s="12">
        <v>3</v>
      </c>
      <c r="AE104" s="12">
        <v>0</v>
      </c>
      <c r="AF104" s="11">
        <v>3</v>
      </c>
      <c r="AG104" s="12">
        <v>156</v>
      </c>
      <c r="AH104" s="12">
        <v>0</v>
      </c>
      <c r="AI104" s="12">
        <v>0</v>
      </c>
      <c r="AJ104" s="12" t="s">
        <v>7823</v>
      </c>
      <c r="AK104" s="11">
        <v>65</v>
      </c>
      <c r="AL104" s="12">
        <v>2353</v>
      </c>
      <c r="AM104" s="11">
        <v>32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12</v>
      </c>
      <c r="AS104" s="11">
        <v>30</v>
      </c>
      <c r="AT104" s="11">
        <v>42</v>
      </c>
      <c r="AU104" s="11">
        <v>71</v>
      </c>
      <c r="AV104" s="11">
        <v>0</v>
      </c>
      <c r="AW104" s="11">
        <v>5</v>
      </c>
      <c r="AX104" s="11">
        <v>6</v>
      </c>
      <c r="AY104" s="11">
        <v>0</v>
      </c>
      <c r="AZ104" s="13">
        <v>281</v>
      </c>
      <c r="BA104" s="13">
        <v>266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2</v>
      </c>
      <c r="BP104" s="14" t="s">
        <v>7820</v>
      </c>
      <c r="BQ104" s="14">
        <v>2000</v>
      </c>
      <c r="BR104" s="14">
        <v>7</v>
      </c>
      <c r="BS104" s="14">
        <v>10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>
        <v>34</v>
      </c>
      <c r="BY104" s="15">
        <v>4</v>
      </c>
      <c r="BZ104" s="14">
        <v>91</v>
      </c>
      <c r="CA104" s="14">
        <v>7</v>
      </c>
      <c r="CB104" s="14">
        <v>414</v>
      </c>
      <c r="CC104" s="14">
        <v>6000</v>
      </c>
      <c r="CD104" s="14">
        <v>17</v>
      </c>
      <c r="CE104" s="14">
        <v>85</v>
      </c>
      <c r="CF104" s="14">
        <v>29</v>
      </c>
      <c r="CG104" s="14" t="s">
        <v>7820</v>
      </c>
      <c r="CH104" s="14">
        <v>6</v>
      </c>
      <c r="CI104" s="14" t="s">
        <v>7820</v>
      </c>
      <c r="CJ104" s="14">
        <v>234</v>
      </c>
      <c r="CK104" s="15">
        <v>2</v>
      </c>
      <c r="CL104" s="14">
        <v>141</v>
      </c>
      <c r="CM104" s="14">
        <v>12</v>
      </c>
      <c r="CN104" s="14">
        <v>12414</v>
      </c>
      <c r="CO104" s="14">
        <v>9000</v>
      </c>
      <c r="CP104" s="14">
        <v>37</v>
      </c>
      <c r="CQ104" s="14">
        <v>185</v>
      </c>
      <c r="CR104" s="14">
        <v>54</v>
      </c>
      <c r="CS104" s="14" t="s">
        <v>7820</v>
      </c>
      <c r="CT104" s="14">
        <v>11</v>
      </c>
      <c r="CU104" s="14" t="s">
        <v>7820</v>
      </c>
      <c r="CV104" s="14">
        <v>484</v>
      </c>
      <c r="CW104" s="15">
        <v>2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42</v>
      </c>
      <c r="AA105" s="12">
        <v>3</v>
      </c>
      <c r="AB105" s="12">
        <v>39</v>
      </c>
      <c r="AC105" s="12">
        <v>731</v>
      </c>
      <c r="AD105" s="12">
        <v>2</v>
      </c>
      <c r="AE105" s="12">
        <v>0</v>
      </c>
      <c r="AF105" s="11">
        <v>2</v>
      </c>
      <c r="AG105" s="12">
        <v>90</v>
      </c>
      <c r="AH105" s="12">
        <v>0</v>
      </c>
      <c r="AI105" s="12">
        <v>0</v>
      </c>
      <c r="AJ105" s="12" t="s">
        <v>7823</v>
      </c>
      <c r="AK105" s="11">
        <v>41</v>
      </c>
      <c r="AL105" s="12">
        <v>821</v>
      </c>
      <c r="AM105" s="11">
        <v>20</v>
      </c>
      <c r="AN105" s="12" t="s">
        <v>7834</v>
      </c>
      <c r="AO105" s="12">
        <v>18</v>
      </c>
      <c r="AP105" s="12">
        <v>15</v>
      </c>
      <c r="AQ105" s="12">
        <v>0</v>
      </c>
      <c r="AR105" s="11">
        <v>8</v>
      </c>
      <c r="AS105" s="11">
        <v>9</v>
      </c>
      <c r="AT105" s="11">
        <v>17</v>
      </c>
      <c r="AU105" s="11">
        <v>50</v>
      </c>
      <c r="AV105" s="11">
        <v>0</v>
      </c>
      <c r="AW105" s="11">
        <v>0</v>
      </c>
      <c r="AX105" s="11">
        <v>17</v>
      </c>
      <c r="AY105" s="11">
        <v>0</v>
      </c>
      <c r="AZ105" s="13">
        <v>243</v>
      </c>
      <c r="BA105" s="13">
        <v>213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>
        <v>8</v>
      </c>
      <c r="BS105" s="14">
        <v>34</v>
      </c>
      <c r="BT105" s="14">
        <v>10</v>
      </c>
      <c r="BU105" s="14" t="s">
        <v>7820</v>
      </c>
      <c r="BV105" s="14" t="s">
        <v>7820</v>
      </c>
      <c r="BW105" s="14">
        <v>3</v>
      </c>
      <c r="BX105" s="14">
        <v>87</v>
      </c>
      <c r="BY105" s="15">
        <v>4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18</v>
      </c>
      <c r="CE105" s="14">
        <v>109</v>
      </c>
      <c r="CF105" s="14">
        <v>50</v>
      </c>
      <c r="CG105" s="14" t="s">
        <v>7820</v>
      </c>
      <c r="CH105" s="14" t="s">
        <v>7820</v>
      </c>
      <c r="CI105" s="14">
        <v>13</v>
      </c>
      <c r="CJ105" s="14">
        <v>287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38</v>
      </c>
      <c r="CQ105" s="14">
        <v>209</v>
      </c>
      <c r="CR105" s="14">
        <v>75</v>
      </c>
      <c r="CS105" s="14">
        <v>2</v>
      </c>
      <c r="CT105" s="14">
        <v>5</v>
      </c>
      <c r="CU105" s="14">
        <v>23</v>
      </c>
      <c r="CV105" s="14">
        <v>537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9</v>
      </c>
      <c r="S106" s="12">
        <v>147525</v>
      </c>
      <c r="T106" s="11">
        <v>12</v>
      </c>
      <c r="U106" s="11">
        <v>152050</v>
      </c>
      <c r="V106" s="11">
        <v>506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792</v>
      </c>
      <c r="BA106" s="13">
        <v>765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3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86</v>
      </c>
      <c r="P107" s="12">
        <v>1</v>
      </c>
      <c r="Q107" s="12">
        <v>1901</v>
      </c>
      <c r="R107" s="12">
        <v>3</v>
      </c>
      <c r="S107" s="12">
        <v>8075</v>
      </c>
      <c r="T107" s="11">
        <v>4</v>
      </c>
      <c r="U107" s="11">
        <v>9976</v>
      </c>
      <c r="V107" s="11">
        <v>33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5</v>
      </c>
      <c r="AE107" s="12">
        <v>0</v>
      </c>
      <c r="AF107" s="11">
        <v>5</v>
      </c>
      <c r="AG107" s="12">
        <v>795</v>
      </c>
      <c r="AH107" s="12">
        <v>0</v>
      </c>
      <c r="AI107" s="12">
        <v>0</v>
      </c>
      <c r="AJ107" s="12" t="s">
        <v>7823</v>
      </c>
      <c r="AK107" s="11">
        <v>123</v>
      </c>
      <c r="AL107" s="12">
        <v>3949</v>
      </c>
      <c r="AM107" s="11">
        <v>61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15</v>
      </c>
      <c r="AY107" s="11">
        <v>0</v>
      </c>
      <c r="AZ107" s="13">
        <v>295</v>
      </c>
      <c r="BA107" s="13">
        <v>265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>
        <v>14</v>
      </c>
      <c r="BO107" s="14">
        <v>1</v>
      </c>
      <c r="BP107" s="14">
        <v>2024</v>
      </c>
      <c r="BQ107" s="14" t="s">
        <v>7820</v>
      </c>
      <c r="BR107" s="14">
        <v>5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>
        <v>35</v>
      </c>
      <c r="BY107" s="15">
        <v>4</v>
      </c>
      <c r="BZ107" s="14">
        <v>64</v>
      </c>
      <c r="CA107" s="14">
        <v>6</v>
      </c>
      <c r="CB107" s="14">
        <v>14024</v>
      </c>
      <c r="CC107" s="14">
        <v>3000</v>
      </c>
      <c r="CD107" s="14">
        <v>15</v>
      </c>
      <c r="CE107" s="14">
        <v>27</v>
      </c>
      <c r="CF107" s="14">
        <v>60</v>
      </c>
      <c r="CG107" s="14">
        <v>9</v>
      </c>
      <c r="CH107" s="14">
        <v>4</v>
      </c>
      <c r="CI107" s="14">
        <v>7</v>
      </c>
      <c r="CJ107" s="14">
        <v>235</v>
      </c>
      <c r="CK107" s="15">
        <v>0</v>
      </c>
      <c r="CL107" s="14">
        <v>114</v>
      </c>
      <c r="CM107" s="14">
        <v>11</v>
      </c>
      <c r="CN107" s="14">
        <v>26024</v>
      </c>
      <c r="CO107" s="14">
        <v>6000</v>
      </c>
      <c r="CP107" s="14">
        <v>35</v>
      </c>
      <c r="CQ107" s="14">
        <v>127</v>
      </c>
      <c r="CR107" s="14">
        <v>85</v>
      </c>
      <c r="CS107" s="14">
        <v>14</v>
      </c>
      <c r="CT107" s="14">
        <v>9</v>
      </c>
      <c r="CU107" s="14">
        <v>17</v>
      </c>
      <c r="CV107" s="14">
        <v>485</v>
      </c>
      <c r="CW107" s="15">
        <v>0</v>
      </c>
      <c r="CX107" s="15" t="s">
        <v>7821</v>
      </c>
      <c r="CY107" s="15" t="s">
        <v>7821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100</v>
      </c>
      <c r="P108" s="12">
        <v>0</v>
      </c>
      <c r="Q108" s="12">
        <v>0</v>
      </c>
      <c r="R108" s="12">
        <v>5</v>
      </c>
      <c r="S108" s="12">
        <v>10872</v>
      </c>
      <c r="T108" s="11">
        <v>5</v>
      </c>
      <c r="U108" s="11">
        <v>10872</v>
      </c>
      <c r="V108" s="11">
        <v>36</v>
      </c>
      <c r="W108" s="12">
        <v>3050</v>
      </c>
      <c r="X108" s="11">
        <v>30</v>
      </c>
      <c r="Y108" s="11">
        <v>15</v>
      </c>
      <c r="Z108" s="12">
        <v>46</v>
      </c>
      <c r="AA108" s="12">
        <v>5</v>
      </c>
      <c r="AB108" s="12">
        <v>41</v>
      </c>
      <c r="AC108" s="12">
        <v>982</v>
      </c>
      <c r="AD108" s="12">
        <v>4</v>
      </c>
      <c r="AE108" s="12">
        <v>0</v>
      </c>
      <c r="AF108" s="11">
        <v>4</v>
      </c>
      <c r="AG108" s="12">
        <v>274</v>
      </c>
      <c r="AH108" s="12">
        <v>0</v>
      </c>
      <c r="AI108" s="12">
        <v>0</v>
      </c>
      <c r="AJ108" s="12" t="s">
        <v>7823</v>
      </c>
      <c r="AK108" s="11">
        <v>45</v>
      </c>
      <c r="AL108" s="12">
        <v>1256</v>
      </c>
      <c r="AM108" s="11">
        <v>22</v>
      </c>
      <c r="AN108" s="12" t="s">
        <v>7834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8</v>
      </c>
      <c r="AY108" s="11">
        <v>0</v>
      </c>
      <c r="AZ108" s="13">
        <v>279</v>
      </c>
      <c r="BA108" s="13">
        <v>264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>
        <v>1128</v>
      </c>
      <c r="BQ108" s="14">
        <v>1950</v>
      </c>
      <c r="BR108" s="14">
        <v>6</v>
      </c>
      <c r="BS108" s="14">
        <v>30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>
        <v>36</v>
      </c>
      <c r="BY108" s="15">
        <v>6</v>
      </c>
      <c r="BZ108" s="14">
        <v>50</v>
      </c>
      <c r="CA108" s="14">
        <v>5</v>
      </c>
      <c r="CB108" s="14">
        <v>13128</v>
      </c>
      <c r="CC108" s="14">
        <v>5950</v>
      </c>
      <c r="CD108" s="14">
        <v>16</v>
      </c>
      <c r="CE108" s="14">
        <v>105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236</v>
      </c>
      <c r="CK108" s="15">
        <v>3</v>
      </c>
      <c r="CL108" s="14">
        <v>100</v>
      </c>
      <c r="CM108" s="14">
        <v>10</v>
      </c>
      <c r="CN108" s="14">
        <v>25128</v>
      </c>
      <c r="CO108" s="14">
        <v>8950</v>
      </c>
      <c r="CP108" s="14">
        <v>36</v>
      </c>
      <c r="CQ108" s="14">
        <v>205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486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74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3550</v>
      </c>
      <c r="X109" s="11">
        <v>35</v>
      </c>
      <c r="Y109" s="11">
        <v>17</v>
      </c>
      <c r="Z109" s="12">
        <v>124</v>
      </c>
      <c r="AA109" s="12">
        <v>4</v>
      </c>
      <c r="AB109" s="12">
        <v>120</v>
      </c>
      <c r="AC109" s="12">
        <v>2136</v>
      </c>
      <c r="AD109" s="12">
        <v>10</v>
      </c>
      <c r="AE109" s="12">
        <v>0</v>
      </c>
      <c r="AF109" s="11">
        <v>10</v>
      </c>
      <c r="AG109" s="12">
        <v>328</v>
      </c>
      <c r="AH109" s="12">
        <v>0</v>
      </c>
      <c r="AI109" s="12">
        <v>0</v>
      </c>
      <c r="AJ109" s="12" t="s">
        <v>7823</v>
      </c>
      <c r="AK109" s="11">
        <v>130</v>
      </c>
      <c r="AL109" s="12">
        <v>2464</v>
      </c>
      <c r="AM109" s="11">
        <v>65</v>
      </c>
      <c r="AN109" s="12" t="s">
        <v>7824</v>
      </c>
      <c r="AO109" s="12">
        <v>10</v>
      </c>
      <c r="AP109" s="12">
        <v>13</v>
      </c>
      <c r="AQ109" s="12">
        <v>0</v>
      </c>
      <c r="AR109" s="11">
        <v>10</v>
      </c>
      <c r="AS109" s="11">
        <v>19</v>
      </c>
      <c r="AT109" s="11">
        <v>29</v>
      </c>
      <c r="AU109" s="11">
        <v>52</v>
      </c>
      <c r="AV109" s="11">
        <v>36</v>
      </c>
      <c r="AW109" s="11">
        <v>9</v>
      </c>
      <c r="AX109" s="11">
        <v>5</v>
      </c>
      <c r="AY109" s="11">
        <v>0</v>
      </c>
      <c r="AZ109" s="13">
        <v>316</v>
      </c>
      <c r="BA109" s="13">
        <v>298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26</v>
      </c>
      <c r="BO109" s="14" t="s">
        <v>7820</v>
      </c>
      <c r="BP109" s="14" t="s">
        <v>7820</v>
      </c>
      <c r="BQ109" s="14">
        <v>1450</v>
      </c>
      <c r="BR109" s="14" t="s">
        <v>7820</v>
      </c>
      <c r="BS109" s="14" t="s">
        <v>7820</v>
      </c>
      <c r="BT109" s="14">
        <v>8</v>
      </c>
      <c r="BU109" s="14" t="s">
        <v>7820</v>
      </c>
      <c r="BV109" s="14" t="s">
        <v>7820</v>
      </c>
      <c r="BW109" s="14" t="s">
        <v>7820</v>
      </c>
      <c r="BX109" s="14">
        <v>2</v>
      </c>
      <c r="BY109" s="15">
        <v>7</v>
      </c>
      <c r="BZ109" s="14">
        <v>76</v>
      </c>
      <c r="CA109" s="14">
        <v>5</v>
      </c>
      <c r="CB109" s="14">
        <v>11848</v>
      </c>
      <c r="CC109" s="14">
        <v>5450</v>
      </c>
      <c r="CD109" s="14">
        <v>10</v>
      </c>
      <c r="CE109" s="14">
        <v>20</v>
      </c>
      <c r="CF109" s="14">
        <v>48</v>
      </c>
      <c r="CG109" s="14">
        <v>5</v>
      </c>
      <c r="CH109" s="14">
        <v>2</v>
      </c>
      <c r="CI109" s="14">
        <v>1</v>
      </c>
      <c r="CJ109" s="14">
        <v>202</v>
      </c>
      <c r="CK109" s="15">
        <v>0</v>
      </c>
      <c r="CL109" s="14">
        <v>126</v>
      </c>
      <c r="CM109" s="14">
        <v>10</v>
      </c>
      <c r="CN109" s="14">
        <v>23848</v>
      </c>
      <c r="CO109" s="14">
        <v>8450</v>
      </c>
      <c r="CP109" s="14">
        <v>30</v>
      </c>
      <c r="CQ109" s="14">
        <v>120</v>
      </c>
      <c r="CR109" s="14">
        <v>73</v>
      </c>
      <c r="CS109" s="14">
        <v>10</v>
      </c>
      <c r="CT109" s="14">
        <v>7</v>
      </c>
      <c r="CU109" s="14">
        <v>11</v>
      </c>
      <c r="CV109" s="14">
        <v>452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66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3000</v>
      </c>
      <c r="X110" s="11">
        <v>30</v>
      </c>
      <c r="Y110" s="11">
        <v>15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255</v>
      </c>
      <c r="BA110" s="13">
        <v>240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34</v>
      </c>
      <c r="BO110" s="14" t="s">
        <v>7820</v>
      </c>
      <c r="BP110" s="14" t="s">
        <v>7820</v>
      </c>
      <c r="BQ110" s="14">
        <v>2000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60</v>
      </c>
      <c r="BY110" s="15">
        <v>4</v>
      </c>
      <c r="BZ110" s="14">
        <v>84</v>
      </c>
      <c r="CA110" s="14">
        <v>4</v>
      </c>
      <c r="CB110" s="14">
        <v>4003</v>
      </c>
      <c r="CC110" s="14">
        <v>6000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260</v>
      </c>
      <c r="CK110" s="15">
        <v>1</v>
      </c>
      <c r="CL110" s="14">
        <v>134</v>
      </c>
      <c r="CM110" s="14">
        <v>9</v>
      </c>
      <c r="CN110" s="14">
        <v>16003</v>
      </c>
      <c r="CO110" s="14">
        <v>9000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510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4</v>
      </c>
      <c r="S111" s="12">
        <v>11000</v>
      </c>
      <c r="T111" s="11">
        <v>4</v>
      </c>
      <c r="U111" s="11">
        <v>11000</v>
      </c>
      <c r="V111" s="11">
        <v>36</v>
      </c>
      <c r="W111" s="12">
        <v>4000</v>
      </c>
      <c r="X111" s="11">
        <v>40</v>
      </c>
      <c r="Y111" s="11">
        <v>20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386</v>
      </c>
      <c r="BA111" s="13">
        <v>366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>
        <v>1</v>
      </c>
      <c r="BP111" s="14">
        <v>1000</v>
      </c>
      <c r="BQ111" s="14">
        <v>1000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8</v>
      </c>
      <c r="BZ111" s="14">
        <v>48</v>
      </c>
      <c r="CA111" s="14">
        <v>6</v>
      </c>
      <c r="CB111" s="14">
        <v>13000</v>
      </c>
      <c r="CC111" s="14">
        <v>5000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134</v>
      </c>
      <c r="CK111" s="15">
        <v>2</v>
      </c>
      <c r="CL111" s="14">
        <v>98</v>
      </c>
      <c r="CM111" s="14">
        <v>11</v>
      </c>
      <c r="CN111" s="14">
        <v>25000</v>
      </c>
      <c r="CO111" s="14">
        <v>8000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384</v>
      </c>
      <c r="CW111" s="15">
        <v>0</v>
      </c>
      <c r="CX111" s="15" t="s">
        <v>7821</v>
      </c>
      <c r="CY111" s="15" t="s">
        <v>7821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101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148</v>
      </c>
      <c r="AA112" s="12">
        <v>3</v>
      </c>
      <c r="AB112" s="12">
        <v>145</v>
      </c>
      <c r="AC112" s="12">
        <v>4673</v>
      </c>
      <c r="AD112" s="12">
        <v>5</v>
      </c>
      <c r="AE112" s="12">
        <v>0</v>
      </c>
      <c r="AF112" s="11">
        <v>5</v>
      </c>
      <c r="AG112" s="12">
        <v>429</v>
      </c>
      <c r="AH112" s="12">
        <v>0</v>
      </c>
      <c r="AI112" s="12">
        <v>0</v>
      </c>
      <c r="AJ112" s="12" t="s">
        <v>7823</v>
      </c>
      <c r="AK112" s="11">
        <v>150</v>
      </c>
      <c r="AL112" s="12">
        <v>5102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273</v>
      </c>
      <c r="BA112" s="13">
        <v>250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5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50</v>
      </c>
      <c r="BY112" s="15">
        <v>3</v>
      </c>
      <c r="BZ112" s="14">
        <v>49</v>
      </c>
      <c r="CA112" s="14">
        <v>6</v>
      </c>
      <c r="CB112" s="14">
        <v>17829</v>
      </c>
      <c r="CC112" s="14">
        <v>4400</v>
      </c>
      <c r="CD112" s="14">
        <v>15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250</v>
      </c>
      <c r="CK112" s="15">
        <v>1</v>
      </c>
      <c r="CL112" s="14">
        <v>99</v>
      </c>
      <c r="CM112" s="14">
        <v>11</v>
      </c>
      <c r="CN112" s="14">
        <v>29829</v>
      </c>
      <c r="CO112" s="14">
        <v>7400</v>
      </c>
      <c r="CP112" s="14">
        <v>35</v>
      </c>
      <c r="CQ112" s="14">
        <v>100</v>
      </c>
      <c r="CR112" s="14">
        <v>94</v>
      </c>
      <c r="CS112" s="14">
        <v>15</v>
      </c>
      <c r="CT112" s="14">
        <v>15</v>
      </c>
      <c r="CU112" s="14">
        <v>19</v>
      </c>
      <c r="CV112" s="14">
        <v>500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10</v>
      </c>
      <c r="AE113" s="12">
        <v>0</v>
      </c>
      <c r="AF113" s="11">
        <v>10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69</v>
      </c>
      <c r="AL113" s="12">
        <v>1286</v>
      </c>
      <c r="AM113" s="11">
        <v>34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220</v>
      </c>
      <c r="BA113" s="13">
        <v>207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6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93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10</v>
      </c>
      <c r="CE113" s="14">
        <v>81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293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30</v>
      </c>
      <c r="CQ113" s="14">
        <v>181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543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72</v>
      </c>
      <c r="P114" s="12">
        <v>0</v>
      </c>
      <c r="Q114" s="12">
        <v>0</v>
      </c>
      <c r="R114" s="12">
        <v>4</v>
      </c>
      <c r="S114" s="12">
        <v>12405</v>
      </c>
      <c r="T114" s="11">
        <v>4</v>
      </c>
      <c r="U114" s="11">
        <v>12405</v>
      </c>
      <c r="V114" s="11">
        <v>41</v>
      </c>
      <c r="W114" s="12">
        <v>2200</v>
      </c>
      <c r="X114" s="11">
        <v>22</v>
      </c>
      <c r="Y114" s="11">
        <v>11</v>
      </c>
      <c r="Z114" s="12">
        <v>79</v>
      </c>
      <c r="AA114" s="12">
        <v>8</v>
      </c>
      <c r="AB114" s="12">
        <v>71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75</v>
      </c>
      <c r="AL114" s="12">
        <v>2817</v>
      </c>
      <c r="AM114" s="11">
        <v>37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11</v>
      </c>
      <c r="AT114" s="11">
        <v>25</v>
      </c>
      <c r="AU114" s="11">
        <v>58</v>
      </c>
      <c r="AV114" s="11">
        <v>0</v>
      </c>
      <c r="AW114" s="11">
        <v>8</v>
      </c>
      <c r="AX114" s="11">
        <v>8</v>
      </c>
      <c r="AY114" s="11">
        <v>0</v>
      </c>
      <c r="AZ114" s="13">
        <v>246</v>
      </c>
      <c r="BA114" s="13">
        <v>235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28</v>
      </c>
      <c r="BO114" s="14">
        <v>1</v>
      </c>
      <c r="BP114" s="14" t="s">
        <v>7820</v>
      </c>
      <c r="BQ114" s="14">
        <v>2800</v>
      </c>
      <c r="BR114" s="14">
        <v>6</v>
      </c>
      <c r="BS114" s="14" t="s">
        <v>7820</v>
      </c>
      <c r="BT114" s="14">
        <v>2</v>
      </c>
      <c r="BU114" s="14" t="s">
        <v>7820</v>
      </c>
      <c r="BV114" s="14" t="s">
        <v>7820</v>
      </c>
      <c r="BW114" s="14" t="s">
        <v>7820</v>
      </c>
      <c r="BX114" s="14">
        <v>65</v>
      </c>
      <c r="BY114" s="15">
        <v>5</v>
      </c>
      <c r="BZ114" s="14">
        <v>78</v>
      </c>
      <c r="CA114" s="14">
        <v>6</v>
      </c>
      <c r="CB114" s="14">
        <v>11595</v>
      </c>
      <c r="CC114" s="14">
        <v>6800</v>
      </c>
      <c r="CD114" s="14">
        <v>16</v>
      </c>
      <c r="CE114" s="14">
        <v>75</v>
      </c>
      <c r="CF114" s="14">
        <v>42</v>
      </c>
      <c r="CG114" s="14" t="s">
        <v>7820</v>
      </c>
      <c r="CH114" s="14">
        <v>3</v>
      </c>
      <c r="CI114" s="14">
        <v>5</v>
      </c>
      <c r="CJ114" s="14">
        <v>265</v>
      </c>
      <c r="CK114" s="15">
        <v>1</v>
      </c>
      <c r="CL114" s="14">
        <v>128</v>
      </c>
      <c r="CM114" s="14">
        <v>11</v>
      </c>
      <c r="CN114" s="14">
        <v>23595</v>
      </c>
      <c r="CO114" s="14">
        <v>9800</v>
      </c>
      <c r="CP114" s="14">
        <v>36</v>
      </c>
      <c r="CQ114" s="14">
        <v>175</v>
      </c>
      <c r="CR114" s="14">
        <v>67</v>
      </c>
      <c r="CS114" s="14" t="s">
        <v>7820</v>
      </c>
      <c r="CT114" s="14">
        <v>8</v>
      </c>
      <c r="CU114" s="14">
        <v>15</v>
      </c>
      <c r="CV114" s="14">
        <v>515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16</v>
      </c>
      <c r="S115" s="12">
        <v>141084</v>
      </c>
      <c r="T115" s="11">
        <v>16</v>
      </c>
      <c r="U115" s="11">
        <v>141084</v>
      </c>
      <c r="V115" s="11">
        <v>470</v>
      </c>
      <c r="W115" s="12">
        <v>1800</v>
      </c>
      <c r="X115" s="11">
        <v>18</v>
      </c>
      <c r="Y115" s="11">
        <v>9</v>
      </c>
      <c r="Z115" s="12">
        <v>76</v>
      </c>
      <c r="AA115" s="12">
        <v>18</v>
      </c>
      <c r="AB115" s="12">
        <v>58</v>
      </c>
      <c r="AC115" s="12">
        <v>1780</v>
      </c>
      <c r="AD115" s="12">
        <v>2</v>
      </c>
      <c r="AE115" s="12">
        <v>0</v>
      </c>
      <c r="AF115" s="11">
        <v>2</v>
      </c>
      <c r="AG115" s="12">
        <v>0</v>
      </c>
      <c r="AH115" s="12">
        <v>0</v>
      </c>
      <c r="AI115" s="12">
        <v>0</v>
      </c>
      <c r="AJ115" s="12" t="s">
        <v>7823</v>
      </c>
      <c r="AK115" s="11">
        <v>60</v>
      </c>
      <c r="AL115" s="12">
        <v>1780</v>
      </c>
      <c r="AM115" s="11">
        <v>30</v>
      </c>
      <c r="AN115" s="12" t="s">
        <v>7832</v>
      </c>
      <c r="AO115" s="12">
        <v>24</v>
      </c>
      <c r="AP115" s="12">
        <v>6</v>
      </c>
      <c r="AQ115" s="12">
        <v>0</v>
      </c>
      <c r="AR115" s="11">
        <v>7</v>
      </c>
      <c r="AS115" s="11">
        <v>10</v>
      </c>
      <c r="AT115" s="11">
        <v>17</v>
      </c>
      <c r="AU115" s="11">
        <v>47</v>
      </c>
      <c r="AV115" s="11">
        <v>0</v>
      </c>
      <c r="AW115" s="11">
        <v>8</v>
      </c>
      <c r="AX115" s="11">
        <v>0</v>
      </c>
      <c r="AY115" s="11">
        <v>0</v>
      </c>
      <c r="AZ115" s="13">
        <v>651</v>
      </c>
      <c r="BA115" s="13">
        <v>642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>
        <v>3200</v>
      </c>
      <c r="BR115" s="14">
        <v>8</v>
      </c>
      <c r="BS115" s="14">
        <v>15</v>
      </c>
      <c r="BT115" s="14">
        <v>13</v>
      </c>
      <c r="BU115" s="14" t="s">
        <v>7820</v>
      </c>
      <c r="BV115" s="14">
        <v>4</v>
      </c>
      <c r="BW115" s="14">
        <v>3</v>
      </c>
      <c r="BX115" s="14" t="s">
        <v>7820</v>
      </c>
      <c r="BY115" s="15">
        <v>4</v>
      </c>
      <c r="BZ115" s="14">
        <v>72</v>
      </c>
      <c r="CA115" s="14" t="s">
        <v>7820</v>
      </c>
      <c r="CB115" s="14" t="s">
        <v>7820</v>
      </c>
      <c r="CC115" s="14">
        <v>7200</v>
      </c>
      <c r="CD115" s="14">
        <v>18</v>
      </c>
      <c r="CE115" s="14">
        <v>90</v>
      </c>
      <c r="CF115" s="14">
        <v>53</v>
      </c>
      <c r="CG115" s="14" t="s">
        <v>7820</v>
      </c>
      <c r="CH115" s="14">
        <v>9</v>
      </c>
      <c r="CI115" s="14">
        <v>13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10200</v>
      </c>
      <c r="CP115" s="14">
        <v>38</v>
      </c>
      <c r="CQ115" s="14">
        <v>190</v>
      </c>
      <c r="CR115" s="14">
        <v>78</v>
      </c>
      <c r="CS115" s="14" t="s">
        <v>7820</v>
      </c>
      <c r="CT115" s="14">
        <v>14</v>
      </c>
      <c r="CU115" s="14">
        <v>23</v>
      </c>
      <c r="CV115" s="14">
        <v>108</v>
      </c>
      <c r="CW115" s="15">
        <v>3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3</v>
      </c>
      <c r="Q116" s="12">
        <v>4380</v>
      </c>
      <c r="R116" s="12">
        <v>4</v>
      </c>
      <c r="S116" s="12">
        <v>3214</v>
      </c>
      <c r="T116" s="11">
        <v>7</v>
      </c>
      <c r="U116" s="11">
        <v>7594</v>
      </c>
      <c r="V116" s="11">
        <v>25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7</v>
      </c>
      <c r="AE116" s="12">
        <v>0</v>
      </c>
      <c r="AF116" s="11">
        <v>7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80</v>
      </c>
      <c r="AL116" s="12">
        <v>1492</v>
      </c>
      <c r="AM116" s="11">
        <v>40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276</v>
      </c>
      <c r="BA116" s="13">
        <v>262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>
        <v>4406</v>
      </c>
      <c r="BQ116" s="14">
        <v>2200</v>
      </c>
      <c r="BR116" s="14">
        <v>3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38</v>
      </c>
      <c r="BY116" s="15">
        <v>6</v>
      </c>
      <c r="BZ116" s="14">
        <v>44</v>
      </c>
      <c r="CA116" s="14">
        <v>3</v>
      </c>
      <c r="CB116" s="14">
        <v>16406</v>
      </c>
      <c r="CC116" s="14">
        <v>6200</v>
      </c>
      <c r="CD116" s="14">
        <v>13</v>
      </c>
      <c r="CE116" s="14">
        <v>70</v>
      </c>
      <c r="CF116" s="14">
        <v>56</v>
      </c>
      <c r="CG116" s="14">
        <v>2</v>
      </c>
      <c r="CH116" s="14">
        <v>5</v>
      </c>
      <c r="CI116" s="14">
        <v>9</v>
      </c>
      <c r="CJ116" s="14">
        <v>238</v>
      </c>
      <c r="CK116" s="15">
        <v>0</v>
      </c>
      <c r="CL116" s="14">
        <v>94</v>
      </c>
      <c r="CM116" s="14">
        <v>8</v>
      </c>
      <c r="CN116" s="14">
        <v>28406</v>
      </c>
      <c r="CO116" s="14">
        <v>9200</v>
      </c>
      <c r="CP116" s="14">
        <v>33</v>
      </c>
      <c r="CQ116" s="14">
        <v>170</v>
      </c>
      <c r="CR116" s="14">
        <v>81</v>
      </c>
      <c r="CS116" s="14">
        <v>7</v>
      </c>
      <c r="CT116" s="14">
        <v>10</v>
      </c>
      <c r="CU116" s="14">
        <v>19</v>
      </c>
      <c r="CV116" s="14">
        <v>488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11</v>
      </c>
      <c r="AS117" s="11">
        <v>12</v>
      </c>
      <c r="AT117" s="11">
        <v>23</v>
      </c>
      <c r="AU117" s="11">
        <v>62</v>
      </c>
      <c r="AV117" s="11">
        <v>0</v>
      </c>
      <c r="AW117" s="11">
        <v>3</v>
      </c>
      <c r="AX117" s="11">
        <v>5</v>
      </c>
      <c r="AY117" s="11">
        <v>0</v>
      </c>
      <c r="AZ117" s="13">
        <v>403</v>
      </c>
      <c r="BA117" s="13">
        <v>373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38</v>
      </c>
      <c r="CG117" s="14" t="s">
        <v>7820</v>
      </c>
      <c r="CH117" s="14" t="s">
        <v>7820</v>
      </c>
      <c r="CI117" s="14">
        <v>7</v>
      </c>
      <c r="CJ117" s="14">
        <v>127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63</v>
      </c>
      <c r="CS117" s="14">
        <v>1</v>
      </c>
      <c r="CT117" s="14" t="s">
        <v>7820</v>
      </c>
      <c r="CU117" s="14">
        <v>17</v>
      </c>
      <c r="CV117" s="14">
        <v>377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4</v>
      </c>
      <c r="S118" s="12">
        <v>32265</v>
      </c>
      <c r="T118" s="11">
        <v>5</v>
      </c>
      <c r="U118" s="11">
        <v>32615</v>
      </c>
      <c r="V118" s="11">
        <v>108</v>
      </c>
      <c r="W118" s="12">
        <v>2980</v>
      </c>
      <c r="X118" s="11">
        <v>29</v>
      </c>
      <c r="Y118" s="11">
        <v>14</v>
      </c>
      <c r="Z118" s="12">
        <v>84</v>
      </c>
      <c r="AA118" s="12">
        <v>9</v>
      </c>
      <c r="AB118" s="12">
        <v>75</v>
      </c>
      <c r="AC118" s="12">
        <v>3757</v>
      </c>
      <c r="AD118" s="12">
        <v>4</v>
      </c>
      <c r="AE118" s="12">
        <v>0</v>
      </c>
      <c r="AF118" s="11">
        <v>4</v>
      </c>
      <c r="AG118" s="12">
        <v>591</v>
      </c>
      <c r="AH118" s="12">
        <v>1</v>
      </c>
      <c r="AI118" s="12">
        <v>206</v>
      </c>
      <c r="AJ118" s="12" t="s">
        <v>7818</v>
      </c>
      <c r="AK118" s="11">
        <v>80</v>
      </c>
      <c r="AL118" s="12">
        <v>4554</v>
      </c>
      <c r="AM118" s="11">
        <v>40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58</v>
      </c>
      <c r="AY118" s="11">
        <v>0</v>
      </c>
      <c r="AZ118" s="13">
        <v>418</v>
      </c>
      <c r="BA118" s="13">
        <v>403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2020</v>
      </c>
      <c r="BR118" s="14">
        <v>6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6</v>
      </c>
      <c r="BZ118" s="14">
        <v>78</v>
      </c>
      <c r="CA118" s="14">
        <v>5</v>
      </c>
      <c r="CB118" s="14" t="s">
        <v>7820</v>
      </c>
      <c r="CC118" s="14">
        <v>6020</v>
      </c>
      <c r="CD118" s="14">
        <v>16</v>
      </c>
      <c r="CE118" s="14">
        <v>70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97</v>
      </c>
      <c r="CK118" s="15">
        <v>2</v>
      </c>
      <c r="CL118" s="14">
        <v>128</v>
      </c>
      <c r="CM118" s="14">
        <v>10</v>
      </c>
      <c r="CN118" s="14">
        <v>3385</v>
      </c>
      <c r="CO118" s="14">
        <v>9020</v>
      </c>
      <c r="CP118" s="14">
        <v>36</v>
      </c>
      <c r="CQ118" s="14">
        <v>170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347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74</v>
      </c>
      <c r="P119" s="12">
        <v>1</v>
      </c>
      <c r="Q119" s="12">
        <v>4350</v>
      </c>
      <c r="R119" s="12">
        <v>1</v>
      </c>
      <c r="S119" s="12">
        <v>2243</v>
      </c>
      <c r="T119" s="11">
        <v>2</v>
      </c>
      <c r="U119" s="11">
        <v>6593</v>
      </c>
      <c r="V119" s="11">
        <v>21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4</v>
      </c>
      <c r="AE119" s="12">
        <v>0</v>
      </c>
      <c r="AF119" s="11">
        <v>4</v>
      </c>
      <c r="AG119" s="12">
        <v>413</v>
      </c>
      <c r="AH119" s="12">
        <v>0</v>
      </c>
      <c r="AI119" s="12">
        <v>0</v>
      </c>
      <c r="AJ119" s="12" t="s">
        <v>7823</v>
      </c>
      <c r="AK119" s="11">
        <v>77</v>
      </c>
      <c r="AL119" s="12">
        <v>2047</v>
      </c>
      <c r="AM119" s="11">
        <v>38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16</v>
      </c>
      <c r="AS119" s="11">
        <v>6</v>
      </c>
      <c r="AT119" s="11">
        <v>22</v>
      </c>
      <c r="AU119" s="11">
        <v>51</v>
      </c>
      <c r="AV119" s="11">
        <v>0</v>
      </c>
      <c r="AW119" s="11">
        <v>8</v>
      </c>
      <c r="AX119" s="11">
        <v>4</v>
      </c>
      <c r="AY119" s="11">
        <v>0</v>
      </c>
      <c r="AZ119" s="13">
        <v>211</v>
      </c>
      <c r="BA119" s="13">
        <v>203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26</v>
      </c>
      <c r="BO119" s="14">
        <v>3</v>
      </c>
      <c r="BP119" s="14">
        <v>5407</v>
      </c>
      <c r="BQ119" s="14">
        <v>3440</v>
      </c>
      <c r="BR119" s="14">
        <v>6</v>
      </c>
      <c r="BS119" s="14" t="s">
        <v>7820</v>
      </c>
      <c r="BT119" s="14">
        <v>9</v>
      </c>
      <c r="BU119" s="14" t="s">
        <v>7820</v>
      </c>
      <c r="BV119" s="14">
        <v>4</v>
      </c>
      <c r="BW119" s="14" t="s">
        <v>7820</v>
      </c>
      <c r="BX119" s="14">
        <v>97</v>
      </c>
      <c r="BY119" s="15">
        <v>3</v>
      </c>
      <c r="BZ119" s="14">
        <v>76</v>
      </c>
      <c r="CA119" s="14">
        <v>8</v>
      </c>
      <c r="CB119" s="14">
        <v>17407</v>
      </c>
      <c r="CC119" s="14">
        <v>7440</v>
      </c>
      <c r="CD119" s="14">
        <v>16</v>
      </c>
      <c r="CE119" s="14">
        <v>73</v>
      </c>
      <c r="CF119" s="14">
        <v>49</v>
      </c>
      <c r="CG119" s="14" t="s">
        <v>7820</v>
      </c>
      <c r="CH119" s="14">
        <v>9</v>
      </c>
      <c r="CI119" s="14">
        <v>8</v>
      </c>
      <c r="CJ119" s="14">
        <v>297</v>
      </c>
      <c r="CK119" s="15">
        <v>1</v>
      </c>
      <c r="CL119" s="14">
        <v>126</v>
      </c>
      <c r="CM119" s="14">
        <v>13</v>
      </c>
      <c r="CN119" s="14">
        <v>29407</v>
      </c>
      <c r="CO119" s="14">
        <v>10440</v>
      </c>
      <c r="CP119" s="14">
        <v>36</v>
      </c>
      <c r="CQ119" s="14">
        <v>173</v>
      </c>
      <c r="CR119" s="14">
        <v>74</v>
      </c>
      <c r="CS119" s="14" t="s">
        <v>7820</v>
      </c>
      <c r="CT119" s="14">
        <v>14</v>
      </c>
      <c r="CU119" s="14">
        <v>18</v>
      </c>
      <c r="CV119" s="14">
        <v>547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73</v>
      </c>
      <c r="P120" s="12">
        <v>1</v>
      </c>
      <c r="Q120" s="12">
        <v>1133</v>
      </c>
      <c r="R120" s="12">
        <v>10</v>
      </c>
      <c r="S120" s="12">
        <v>10923</v>
      </c>
      <c r="T120" s="11">
        <v>11</v>
      </c>
      <c r="U120" s="11">
        <v>12056</v>
      </c>
      <c r="V120" s="11">
        <v>40</v>
      </c>
      <c r="W120" s="12">
        <v>6520</v>
      </c>
      <c r="X120" s="11">
        <v>65</v>
      </c>
      <c r="Y120" s="11">
        <v>32</v>
      </c>
      <c r="Z120" s="12">
        <v>400</v>
      </c>
      <c r="AA120" s="12">
        <v>19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13</v>
      </c>
      <c r="AS120" s="11">
        <v>10</v>
      </c>
      <c r="AT120" s="11">
        <v>23</v>
      </c>
      <c r="AU120" s="11">
        <v>67</v>
      </c>
      <c r="AV120" s="11">
        <v>71</v>
      </c>
      <c r="AW120" s="11">
        <v>4</v>
      </c>
      <c r="AX120" s="11">
        <v>18</v>
      </c>
      <c r="AY120" s="11">
        <v>0</v>
      </c>
      <c r="AZ120" s="13">
        <v>536</v>
      </c>
      <c r="BA120" s="13">
        <v>503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27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77</v>
      </c>
      <c r="CA120" s="14" t="s">
        <v>7820</v>
      </c>
      <c r="CB120" s="14">
        <v>11944</v>
      </c>
      <c r="CC120" s="14">
        <v>2480</v>
      </c>
      <c r="CD120" s="14">
        <v>5</v>
      </c>
      <c r="CE120" s="14" t="s">
        <v>7820</v>
      </c>
      <c r="CF120" s="14">
        <v>33</v>
      </c>
      <c r="CG120" s="14" t="s">
        <v>7820</v>
      </c>
      <c r="CH120" s="14" t="s">
        <v>7820</v>
      </c>
      <c r="CI120" s="14">
        <v>7</v>
      </c>
      <c r="CJ120" s="14" t="s">
        <v>7820</v>
      </c>
      <c r="CK120" s="15">
        <v>5</v>
      </c>
      <c r="CL120" s="14">
        <v>127</v>
      </c>
      <c r="CM120" s="14">
        <v>4</v>
      </c>
      <c r="CN120" s="14">
        <v>23944</v>
      </c>
      <c r="CO120" s="14">
        <v>5480</v>
      </c>
      <c r="CP120" s="14">
        <v>25</v>
      </c>
      <c r="CQ120" s="14" t="s">
        <v>7820</v>
      </c>
      <c r="CR120" s="14">
        <v>58</v>
      </c>
      <c r="CS120" s="14" t="s">
        <v>7820</v>
      </c>
      <c r="CT120" s="14">
        <v>3</v>
      </c>
      <c r="CU120" s="14">
        <v>17</v>
      </c>
      <c r="CV120" s="14">
        <v>247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0</v>
      </c>
      <c r="Q121" s="12">
        <v>0</v>
      </c>
      <c r="R121" s="12">
        <v>18</v>
      </c>
      <c r="S121" s="12">
        <v>98089</v>
      </c>
      <c r="T121" s="11">
        <v>18</v>
      </c>
      <c r="U121" s="11">
        <v>98089</v>
      </c>
      <c r="V121" s="11">
        <v>326</v>
      </c>
      <c r="W121" s="12">
        <v>14100</v>
      </c>
      <c r="X121" s="11">
        <v>141</v>
      </c>
      <c r="Y121" s="11">
        <v>70</v>
      </c>
      <c r="Z121" s="12">
        <v>701</v>
      </c>
      <c r="AA121" s="12">
        <v>7</v>
      </c>
      <c r="AB121" s="12">
        <v>694</v>
      </c>
      <c r="AC121" s="12">
        <v>17519</v>
      </c>
      <c r="AD121" s="12">
        <v>11</v>
      </c>
      <c r="AE121" s="12">
        <v>0</v>
      </c>
      <c r="AF121" s="11">
        <v>11</v>
      </c>
      <c r="AG121" s="12">
        <v>1645</v>
      </c>
      <c r="AH121" s="12">
        <v>0</v>
      </c>
      <c r="AI121" s="12">
        <v>0</v>
      </c>
      <c r="AJ121" s="12" t="s">
        <v>7823</v>
      </c>
      <c r="AK121" s="11">
        <v>705</v>
      </c>
      <c r="AL121" s="12">
        <v>19164</v>
      </c>
      <c r="AM121" s="11">
        <v>352</v>
      </c>
      <c r="AN121" s="12" t="s">
        <v>7827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122</v>
      </c>
      <c r="AW121" s="11">
        <v>1</v>
      </c>
      <c r="AX121" s="11">
        <v>17</v>
      </c>
      <c r="AY121" s="11">
        <v>0</v>
      </c>
      <c r="AZ121" s="13">
        <v>1161</v>
      </c>
      <c r="BA121" s="13">
        <v>1090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9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29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93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74</v>
      </c>
      <c r="AA122" s="12">
        <v>13</v>
      </c>
      <c r="AB122" s="12">
        <v>61</v>
      </c>
      <c r="AC122" s="12">
        <v>2319</v>
      </c>
      <c r="AD122" s="12">
        <v>11</v>
      </c>
      <c r="AE122" s="12">
        <v>0</v>
      </c>
      <c r="AF122" s="11">
        <v>11</v>
      </c>
      <c r="AG122" s="12">
        <v>827</v>
      </c>
      <c r="AH122" s="12">
        <v>0</v>
      </c>
      <c r="AI122" s="12">
        <v>0</v>
      </c>
      <c r="AJ122" s="12" t="s">
        <v>7823</v>
      </c>
      <c r="AK122" s="11">
        <v>72</v>
      </c>
      <c r="AL122" s="12">
        <v>3146</v>
      </c>
      <c r="AM122" s="11">
        <v>36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22</v>
      </c>
      <c r="AY122" s="11">
        <v>0</v>
      </c>
      <c r="AZ122" s="13">
        <v>341</v>
      </c>
      <c r="BA122" s="13">
        <v>305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7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>
        <v>3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7</v>
      </c>
      <c r="BZ122" s="14">
        <v>57</v>
      </c>
      <c r="CA122" s="14">
        <v>6</v>
      </c>
      <c r="CB122" s="14">
        <v>4385</v>
      </c>
      <c r="CC122" s="14">
        <v>1780</v>
      </c>
      <c r="CD122" s="14">
        <v>9</v>
      </c>
      <c r="CE122" s="14">
        <v>78</v>
      </c>
      <c r="CF122" s="14">
        <v>48</v>
      </c>
      <c r="CG122" s="14">
        <v>5</v>
      </c>
      <c r="CH122" s="14">
        <v>1</v>
      </c>
      <c r="CI122" s="14">
        <v>2</v>
      </c>
      <c r="CJ122" s="14">
        <v>195</v>
      </c>
      <c r="CK122" s="15">
        <v>0</v>
      </c>
      <c r="CL122" s="14">
        <v>107</v>
      </c>
      <c r="CM122" s="14">
        <v>11</v>
      </c>
      <c r="CN122" s="14">
        <v>16385</v>
      </c>
      <c r="CO122" s="14">
        <v>4780</v>
      </c>
      <c r="CP122" s="14">
        <v>29</v>
      </c>
      <c r="CQ122" s="14">
        <v>178</v>
      </c>
      <c r="CR122" s="14">
        <v>73</v>
      </c>
      <c r="CS122" s="14">
        <v>10</v>
      </c>
      <c r="CT122" s="14">
        <v>6</v>
      </c>
      <c r="CU122" s="14">
        <v>12</v>
      </c>
      <c r="CV122" s="14">
        <v>445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2</v>
      </c>
      <c r="Q123" s="12">
        <v>2575</v>
      </c>
      <c r="R123" s="12">
        <v>1</v>
      </c>
      <c r="S123" s="12">
        <v>5855</v>
      </c>
      <c r="T123" s="11">
        <v>3</v>
      </c>
      <c r="U123" s="11">
        <v>8430</v>
      </c>
      <c r="V123" s="11">
        <v>28</v>
      </c>
      <c r="W123" s="12">
        <v>1500</v>
      </c>
      <c r="X123" s="11">
        <v>15</v>
      </c>
      <c r="Y123" s="11">
        <v>7</v>
      </c>
      <c r="Z123" s="12">
        <v>36</v>
      </c>
      <c r="AA123" s="12">
        <v>3</v>
      </c>
      <c r="AB123" s="12">
        <v>33</v>
      </c>
      <c r="AC123" s="12">
        <v>1522</v>
      </c>
      <c r="AD123" s="12">
        <v>2</v>
      </c>
      <c r="AE123" s="12">
        <v>0</v>
      </c>
      <c r="AF123" s="11">
        <v>2</v>
      </c>
      <c r="AG123" s="12">
        <v>185</v>
      </c>
      <c r="AH123" s="12">
        <v>0</v>
      </c>
      <c r="AI123" s="12">
        <v>0</v>
      </c>
      <c r="AJ123" s="12" t="s">
        <v>7823</v>
      </c>
      <c r="AK123" s="11">
        <v>35</v>
      </c>
      <c r="AL123" s="12">
        <v>1707</v>
      </c>
      <c r="AM123" s="11">
        <v>17</v>
      </c>
      <c r="AN123" s="12" t="s">
        <v>7834</v>
      </c>
      <c r="AO123" s="12">
        <v>12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37</v>
      </c>
      <c r="AV123" s="11">
        <v>0</v>
      </c>
      <c r="AW123" s="11">
        <v>0</v>
      </c>
      <c r="AX123" s="11">
        <v>30</v>
      </c>
      <c r="AY123" s="11">
        <v>0</v>
      </c>
      <c r="AZ123" s="13">
        <v>205</v>
      </c>
      <c r="BA123" s="13">
        <v>197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>
        <v>2</v>
      </c>
      <c r="BP123" s="14">
        <v>3570</v>
      </c>
      <c r="BQ123" s="14">
        <v>3500</v>
      </c>
      <c r="BR123" s="14">
        <v>8</v>
      </c>
      <c r="BS123" s="14">
        <v>40</v>
      </c>
      <c r="BT123" s="14">
        <v>23</v>
      </c>
      <c r="BU123" s="14" t="s">
        <v>7820</v>
      </c>
      <c r="BV123" s="14">
        <v>3</v>
      </c>
      <c r="BW123" s="14">
        <v>2</v>
      </c>
      <c r="BX123" s="14">
        <v>103</v>
      </c>
      <c r="BY123" s="15">
        <v>1</v>
      </c>
      <c r="BZ123" s="14">
        <v>72</v>
      </c>
      <c r="CA123" s="14">
        <v>7</v>
      </c>
      <c r="CB123" s="14">
        <v>15570</v>
      </c>
      <c r="CC123" s="14">
        <v>7500</v>
      </c>
      <c r="CD123" s="14">
        <v>18</v>
      </c>
      <c r="CE123" s="14">
        <v>115</v>
      </c>
      <c r="CF123" s="14">
        <v>63</v>
      </c>
      <c r="CG123" s="14">
        <v>3</v>
      </c>
      <c r="CH123" s="14">
        <v>8</v>
      </c>
      <c r="CI123" s="14">
        <v>12</v>
      </c>
      <c r="CJ123" s="14">
        <v>303</v>
      </c>
      <c r="CK123" s="15">
        <v>0</v>
      </c>
      <c r="CL123" s="14">
        <v>122</v>
      </c>
      <c r="CM123" s="14">
        <v>12</v>
      </c>
      <c r="CN123" s="14">
        <v>27570</v>
      </c>
      <c r="CO123" s="14">
        <v>10500</v>
      </c>
      <c r="CP123" s="14">
        <v>38</v>
      </c>
      <c r="CQ123" s="14">
        <v>215</v>
      </c>
      <c r="CR123" s="14">
        <v>88</v>
      </c>
      <c r="CS123" s="14">
        <v>8</v>
      </c>
      <c r="CT123" s="14">
        <v>13</v>
      </c>
      <c r="CU123" s="14">
        <v>22</v>
      </c>
      <c r="CV123" s="14">
        <v>553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0</v>
      </c>
      <c r="Q124" s="12">
        <v>0</v>
      </c>
      <c r="R124" s="12">
        <v>3</v>
      </c>
      <c r="S124" s="12">
        <v>7144</v>
      </c>
      <c r="T124" s="11">
        <v>3</v>
      </c>
      <c r="U124" s="11">
        <v>7144</v>
      </c>
      <c r="V124" s="11">
        <v>23</v>
      </c>
      <c r="W124" s="12">
        <v>1550</v>
      </c>
      <c r="X124" s="11">
        <v>15</v>
      </c>
      <c r="Y124" s="11">
        <v>7</v>
      </c>
      <c r="Z124" s="12">
        <v>114</v>
      </c>
      <c r="AA124" s="12">
        <v>5</v>
      </c>
      <c r="AB124" s="12">
        <v>109</v>
      </c>
      <c r="AC124" s="12">
        <v>3742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121</v>
      </c>
      <c r="AL124" s="12">
        <v>4843</v>
      </c>
      <c r="AM124" s="11">
        <v>60</v>
      </c>
      <c r="AN124" s="12" t="s">
        <v>7824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322</v>
      </c>
      <c r="BA124" s="13">
        <v>314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>
        <v>2</v>
      </c>
      <c r="BP124" s="14">
        <v>4856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6</v>
      </c>
      <c r="BZ124" s="14">
        <v>88</v>
      </c>
      <c r="CA124" s="14">
        <v>7</v>
      </c>
      <c r="CB124" s="14">
        <v>16856</v>
      </c>
      <c r="CC124" s="14">
        <v>7450</v>
      </c>
      <c r="CD124" s="14">
        <v>8</v>
      </c>
      <c r="CE124" s="14">
        <v>29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186</v>
      </c>
      <c r="CK124" s="15">
        <v>3</v>
      </c>
      <c r="CL124" s="14">
        <v>138</v>
      </c>
      <c r="CM124" s="14">
        <v>12</v>
      </c>
      <c r="CN124" s="14">
        <v>28856</v>
      </c>
      <c r="CO124" s="14">
        <v>10450</v>
      </c>
      <c r="CP124" s="14">
        <v>28</v>
      </c>
      <c r="CQ124" s="14">
        <v>129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436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88</v>
      </c>
      <c r="P125" s="12">
        <v>0</v>
      </c>
      <c r="Q125" s="12">
        <v>0</v>
      </c>
      <c r="R125" s="12">
        <v>3</v>
      </c>
      <c r="S125" s="12">
        <v>34290</v>
      </c>
      <c r="T125" s="11">
        <v>3</v>
      </c>
      <c r="U125" s="11">
        <v>34290</v>
      </c>
      <c r="V125" s="11">
        <v>114</v>
      </c>
      <c r="W125" s="12">
        <v>1500</v>
      </c>
      <c r="X125" s="11">
        <v>15</v>
      </c>
      <c r="Y125" s="11">
        <v>7</v>
      </c>
      <c r="Z125" s="12">
        <v>69</v>
      </c>
      <c r="AA125" s="12">
        <v>12</v>
      </c>
      <c r="AB125" s="12">
        <v>57</v>
      </c>
      <c r="AC125" s="12">
        <v>1668</v>
      </c>
      <c r="AD125" s="12">
        <v>9</v>
      </c>
      <c r="AE125" s="12">
        <v>0</v>
      </c>
      <c r="AF125" s="11">
        <v>9</v>
      </c>
      <c r="AG125" s="12">
        <v>875</v>
      </c>
      <c r="AH125" s="12">
        <v>0</v>
      </c>
      <c r="AI125" s="12">
        <v>0</v>
      </c>
      <c r="AJ125" s="12" t="s">
        <v>7823</v>
      </c>
      <c r="AK125" s="11">
        <v>66</v>
      </c>
      <c r="AL125" s="12">
        <v>2543</v>
      </c>
      <c r="AM125" s="11">
        <v>33</v>
      </c>
      <c r="AN125" s="12" t="s">
        <v>7832</v>
      </c>
      <c r="AO125" s="12">
        <v>29</v>
      </c>
      <c r="AP125" s="12">
        <v>13</v>
      </c>
      <c r="AQ125" s="12">
        <v>0</v>
      </c>
      <c r="AR125" s="11">
        <v>9</v>
      </c>
      <c r="AS125" s="11">
        <v>18</v>
      </c>
      <c r="AT125" s="11">
        <v>27</v>
      </c>
      <c r="AU125" s="11">
        <v>69</v>
      </c>
      <c r="AV125" s="11">
        <v>0</v>
      </c>
      <c r="AW125" s="11">
        <v>20</v>
      </c>
      <c r="AX125" s="11">
        <v>1</v>
      </c>
      <c r="AY125" s="11">
        <v>0</v>
      </c>
      <c r="AZ125" s="13">
        <v>340</v>
      </c>
      <c r="BA125" s="13">
        <v>332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12</v>
      </c>
      <c r="BO125" s="14">
        <v>2</v>
      </c>
      <c r="BP125" s="14" t="s">
        <v>7820</v>
      </c>
      <c r="BQ125" s="14">
        <v>3500</v>
      </c>
      <c r="BR125" s="14">
        <v>1</v>
      </c>
      <c r="BS125" s="14">
        <v>9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6</v>
      </c>
      <c r="BZ125" s="14">
        <v>62</v>
      </c>
      <c r="CA125" s="14">
        <v>7</v>
      </c>
      <c r="CB125" s="14" t="s">
        <v>7820</v>
      </c>
      <c r="CC125" s="14">
        <v>7500</v>
      </c>
      <c r="CD125" s="14">
        <v>11</v>
      </c>
      <c r="CE125" s="14">
        <v>84</v>
      </c>
      <c r="CF125" s="14">
        <v>31</v>
      </c>
      <c r="CG125" s="14" t="s">
        <v>7820</v>
      </c>
      <c r="CH125" s="14">
        <v>2</v>
      </c>
      <c r="CI125" s="14">
        <v>3</v>
      </c>
      <c r="CJ125" s="14">
        <v>168</v>
      </c>
      <c r="CK125" s="15">
        <v>2</v>
      </c>
      <c r="CL125" s="14">
        <v>112</v>
      </c>
      <c r="CM125" s="14">
        <v>12</v>
      </c>
      <c r="CN125" s="14">
        <v>1710</v>
      </c>
      <c r="CO125" s="14">
        <v>10500</v>
      </c>
      <c r="CP125" s="14">
        <v>31</v>
      </c>
      <c r="CQ125" s="14">
        <v>184</v>
      </c>
      <c r="CR125" s="14">
        <v>56</v>
      </c>
      <c r="CS125" s="14" t="s">
        <v>7820</v>
      </c>
      <c r="CT125" s="14">
        <v>7</v>
      </c>
      <c r="CU125" s="14">
        <v>13</v>
      </c>
      <c r="CV125" s="14">
        <v>418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1500</v>
      </c>
      <c r="X126" s="11">
        <v>15</v>
      </c>
      <c r="Y126" s="11">
        <v>7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205</v>
      </c>
      <c r="BA126" s="13">
        <v>197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3500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103</v>
      </c>
      <c r="BY126" s="15">
        <v>2</v>
      </c>
      <c r="BZ126" s="14">
        <v>63</v>
      </c>
      <c r="CA126" s="14">
        <v>9</v>
      </c>
      <c r="CB126" s="14">
        <v>17810</v>
      </c>
      <c r="CC126" s="14">
        <v>7500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303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10500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553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51</v>
      </c>
      <c r="P127" s="12">
        <v>3</v>
      </c>
      <c r="Q127" s="12">
        <v>10224</v>
      </c>
      <c r="R127" s="12">
        <v>2</v>
      </c>
      <c r="S127" s="12">
        <v>25340</v>
      </c>
      <c r="T127" s="11">
        <v>5</v>
      </c>
      <c r="U127" s="11">
        <v>35564</v>
      </c>
      <c r="V127" s="11">
        <v>118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5</v>
      </c>
      <c r="AW127" s="11">
        <v>0</v>
      </c>
      <c r="AX127" s="11">
        <v>15</v>
      </c>
      <c r="AY127" s="11">
        <v>0</v>
      </c>
      <c r="AZ127" s="13">
        <v>295</v>
      </c>
      <c r="BA127" s="13">
        <v>282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49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>
        <v>18</v>
      </c>
      <c r="BY127" s="15">
        <v>4</v>
      </c>
      <c r="BZ127" s="14">
        <v>99</v>
      </c>
      <c r="CA127" s="14">
        <v>5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218</v>
      </c>
      <c r="CK127" s="15">
        <v>1</v>
      </c>
      <c r="CL127" s="14">
        <v>149</v>
      </c>
      <c r="CM127" s="14">
        <v>10</v>
      </c>
      <c r="CN127" s="14">
        <v>436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468</v>
      </c>
      <c r="CW127" s="15">
        <v>0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74</v>
      </c>
      <c r="P128" s="12">
        <v>0</v>
      </c>
      <c r="Q128" s="12">
        <v>0</v>
      </c>
      <c r="R128" s="12">
        <v>3</v>
      </c>
      <c r="S128" s="12">
        <v>6064</v>
      </c>
      <c r="T128" s="11">
        <v>3</v>
      </c>
      <c r="U128" s="11">
        <v>6064</v>
      </c>
      <c r="V128" s="11">
        <v>20</v>
      </c>
      <c r="W128" s="12">
        <v>6000</v>
      </c>
      <c r="X128" s="11">
        <v>60</v>
      </c>
      <c r="Y128" s="11">
        <v>30</v>
      </c>
      <c r="Z128" s="12">
        <v>72</v>
      </c>
      <c r="AA128" s="12">
        <v>5</v>
      </c>
      <c r="AB128" s="12">
        <v>67</v>
      </c>
      <c r="AC128" s="12">
        <v>2325</v>
      </c>
      <c r="AD128" s="12">
        <v>4</v>
      </c>
      <c r="AE128" s="12">
        <v>0</v>
      </c>
      <c r="AF128" s="11">
        <v>4</v>
      </c>
      <c r="AG128" s="12">
        <v>1360</v>
      </c>
      <c r="AH128" s="12">
        <v>0</v>
      </c>
      <c r="AI128" s="12">
        <v>0</v>
      </c>
      <c r="AJ128" s="12" t="s">
        <v>7823</v>
      </c>
      <c r="AK128" s="11">
        <v>71</v>
      </c>
      <c r="AL128" s="12">
        <v>3685</v>
      </c>
      <c r="AM128" s="11">
        <v>35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45</v>
      </c>
      <c r="AY128" s="11">
        <v>0</v>
      </c>
      <c r="AZ128" s="13">
        <v>269</v>
      </c>
      <c r="BA128" s="13">
        <v>239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26</v>
      </c>
      <c r="BO128" s="14">
        <v>2</v>
      </c>
      <c r="BP128" s="14">
        <v>5936</v>
      </c>
      <c r="BQ128" s="14" t="s">
        <v>7820</v>
      </c>
      <c r="BR128" s="14">
        <v>6</v>
      </c>
      <c r="BS128" s="14">
        <v>4</v>
      </c>
      <c r="BT128" s="14">
        <v>25</v>
      </c>
      <c r="BU128" s="14" t="s">
        <v>7820</v>
      </c>
      <c r="BV128" s="14">
        <v>5</v>
      </c>
      <c r="BW128" s="14">
        <v>5</v>
      </c>
      <c r="BX128" s="14">
        <v>61</v>
      </c>
      <c r="BY128" s="15">
        <v>2</v>
      </c>
      <c r="BZ128" s="14">
        <v>76</v>
      </c>
      <c r="CA128" s="14">
        <v>7</v>
      </c>
      <c r="CB128" s="14">
        <v>17936</v>
      </c>
      <c r="CC128" s="14">
        <v>3000</v>
      </c>
      <c r="CD128" s="14">
        <v>16</v>
      </c>
      <c r="CE128" s="14">
        <v>79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261</v>
      </c>
      <c r="CK128" s="15">
        <v>1</v>
      </c>
      <c r="CL128" s="14">
        <v>126</v>
      </c>
      <c r="CM128" s="14">
        <v>12</v>
      </c>
      <c r="CN128" s="14">
        <v>29936</v>
      </c>
      <c r="CO128" s="14">
        <v>6000</v>
      </c>
      <c r="CP128" s="14">
        <v>36</v>
      </c>
      <c r="CQ128" s="14">
        <v>179</v>
      </c>
      <c r="CR128" s="14">
        <v>90</v>
      </c>
      <c r="CS128" s="14">
        <v>5</v>
      </c>
      <c r="CT128" s="14">
        <v>15</v>
      </c>
      <c r="CU128" s="14">
        <v>25</v>
      </c>
      <c r="CV128" s="14">
        <v>511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1</v>
      </c>
      <c r="S129" s="12">
        <v>6830</v>
      </c>
      <c r="T129" s="11">
        <v>2</v>
      </c>
      <c r="U129" s="11">
        <v>13639</v>
      </c>
      <c r="V129" s="11">
        <v>45</v>
      </c>
      <c r="W129" s="12">
        <v>3000</v>
      </c>
      <c r="X129" s="11">
        <v>30</v>
      </c>
      <c r="Y129" s="11">
        <v>15</v>
      </c>
      <c r="Z129" s="12">
        <v>84</v>
      </c>
      <c r="AA129" s="12">
        <v>8</v>
      </c>
      <c r="AB129" s="12">
        <v>76</v>
      </c>
      <c r="AC129" s="12">
        <v>1888</v>
      </c>
      <c r="AD129" s="12">
        <v>8</v>
      </c>
      <c r="AE129" s="12">
        <v>0</v>
      </c>
      <c r="AF129" s="11">
        <v>8</v>
      </c>
      <c r="AG129" s="12">
        <v>438</v>
      </c>
      <c r="AH129" s="12">
        <v>0</v>
      </c>
      <c r="AI129" s="12">
        <v>0</v>
      </c>
      <c r="AJ129" s="12" t="s">
        <v>7823</v>
      </c>
      <c r="AK129" s="11">
        <v>84</v>
      </c>
      <c r="AL129" s="12">
        <v>2326</v>
      </c>
      <c r="AM129" s="11">
        <v>42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260</v>
      </c>
      <c r="BA129" s="13">
        <v>245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3</v>
      </c>
      <c r="BP129" s="14" t="s">
        <v>7820</v>
      </c>
      <c r="BQ129" s="14">
        <v>2000</v>
      </c>
      <c r="BR129" s="14">
        <v>2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55</v>
      </c>
      <c r="BY129" s="15">
        <v>5</v>
      </c>
      <c r="BZ129" s="14">
        <v>69</v>
      </c>
      <c r="CA129" s="14">
        <v>8</v>
      </c>
      <c r="CB129" s="14">
        <v>10361</v>
      </c>
      <c r="CC129" s="14">
        <v>6000</v>
      </c>
      <c r="CD129" s="14">
        <v>12</v>
      </c>
      <c r="CE129" s="14">
        <v>66</v>
      </c>
      <c r="CF129" s="14">
        <v>52</v>
      </c>
      <c r="CG129" s="14">
        <v>1</v>
      </c>
      <c r="CH129" s="14">
        <v>4</v>
      </c>
      <c r="CI129" s="14">
        <v>7</v>
      </c>
      <c r="CJ129" s="14">
        <v>255</v>
      </c>
      <c r="CK129" s="15">
        <v>0</v>
      </c>
      <c r="CL129" s="14">
        <v>119</v>
      </c>
      <c r="CM129" s="14">
        <v>13</v>
      </c>
      <c r="CN129" s="14">
        <v>22361</v>
      </c>
      <c r="CO129" s="14">
        <v>9000</v>
      </c>
      <c r="CP129" s="14">
        <v>32</v>
      </c>
      <c r="CQ129" s="14">
        <v>166</v>
      </c>
      <c r="CR129" s="14">
        <v>77</v>
      </c>
      <c r="CS129" s="14">
        <v>6</v>
      </c>
      <c r="CT129" s="14">
        <v>9</v>
      </c>
      <c r="CU129" s="14">
        <v>17</v>
      </c>
      <c r="CV129" s="14">
        <v>505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11</v>
      </c>
      <c r="S130" s="12">
        <v>19048</v>
      </c>
      <c r="T130" s="11">
        <v>11</v>
      </c>
      <c r="U130" s="11">
        <v>19048</v>
      </c>
      <c r="V130" s="11">
        <v>63</v>
      </c>
      <c r="W130" s="12">
        <v>4660</v>
      </c>
      <c r="X130" s="11">
        <v>46</v>
      </c>
      <c r="Y130" s="11">
        <v>23</v>
      </c>
      <c r="Z130" s="12">
        <v>308</v>
      </c>
      <c r="AA130" s="12">
        <v>17</v>
      </c>
      <c r="AB130" s="12">
        <v>291</v>
      </c>
      <c r="AC130" s="12">
        <v>9152</v>
      </c>
      <c r="AD130" s="12">
        <v>9</v>
      </c>
      <c r="AE130" s="12">
        <v>0</v>
      </c>
      <c r="AF130" s="11">
        <v>9</v>
      </c>
      <c r="AG130" s="12">
        <v>1051</v>
      </c>
      <c r="AH130" s="12">
        <v>0</v>
      </c>
      <c r="AI130" s="12">
        <v>0</v>
      </c>
      <c r="AJ130" s="12" t="s">
        <v>7823</v>
      </c>
      <c r="AK130" s="11">
        <v>300</v>
      </c>
      <c r="AL130" s="12">
        <v>10203</v>
      </c>
      <c r="AM130" s="11">
        <v>150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18</v>
      </c>
      <c r="AY130" s="11">
        <v>0</v>
      </c>
      <c r="AZ130" s="13">
        <v>441</v>
      </c>
      <c r="BA130" s="13">
        <v>418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>
        <v>1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8</v>
      </c>
      <c r="BZ130" s="14">
        <v>47</v>
      </c>
      <c r="CA130" s="14" t="s">
        <v>7820</v>
      </c>
      <c r="CB130" s="14">
        <v>4952</v>
      </c>
      <c r="CC130" s="14">
        <v>4340</v>
      </c>
      <c r="CD130" s="14">
        <v>11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82</v>
      </c>
      <c r="CK130" s="15">
        <v>3</v>
      </c>
      <c r="CL130" s="14">
        <v>97</v>
      </c>
      <c r="CM130" s="14">
        <v>4</v>
      </c>
      <c r="CN130" s="14">
        <v>16952</v>
      </c>
      <c r="CO130" s="14">
        <v>7340</v>
      </c>
      <c r="CP130" s="14">
        <v>31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332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12</v>
      </c>
      <c r="S131" s="12">
        <v>12066</v>
      </c>
      <c r="T131" s="11">
        <v>13</v>
      </c>
      <c r="U131" s="11">
        <v>12816</v>
      </c>
      <c r="V131" s="11">
        <v>42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324</v>
      </c>
      <c r="BA131" s="13">
        <v>299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>
        <v>1</v>
      </c>
      <c r="BY131" s="15">
        <v>8</v>
      </c>
      <c r="BZ131" s="14">
        <v>42</v>
      </c>
      <c r="CA131" s="14" t="s">
        <v>7820</v>
      </c>
      <c r="CB131" s="14">
        <v>11184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201</v>
      </c>
      <c r="CK131" s="15">
        <v>2</v>
      </c>
      <c r="CL131" s="14">
        <v>92</v>
      </c>
      <c r="CM131" s="14">
        <v>2</v>
      </c>
      <c r="CN131" s="14">
        <v>23184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451</v>
      </c>
      <c r="CW131" s="15">
        <v>0</v>
      </c>
      <c r="CX131" s="15" t="s">
        <v>7821</v>
      </c>
      <c r="CY131" s="15" t="s">
        <v>7822</v>
      </c>
      <c r="CZ131" s="15" t="s">
        <v>7828</v>
      </c>
      <c r="DA131" s="15" t="s">
        <v>7828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222</v>
      </c>
      <c r="AA132" s="12">
        <v>0</v>
      </c>
      <c r="AB132" s="12">
        <v>222</v>
      </c>
      <c r="AC132" s="12">
        <v>6447</v>
      </c>
      <c r="AD132" s="12">
        <v>7</v>
      </c>
      <c r="AE132" s="12">
        <v>0</v>
      </c>
      <c r="AF132" s="11">
        <v>7</v>
      </c>
      <c r="AG132" s="12">
        <v>1199</v>
      </c>
      <c r="AH132" s="12">
        <v>0</v>
      </c>
      <c r="AI132" s="12">
        <v>0</v>
      </c>
      <c r="AJ132" s="12" t="s">
        <v>7823</v>
      </c>
      <c r="AK132" s="11">
        <v>229</v>
      </c>
      <c r="AL132" s="12">
        <v>7646</v>
      </c>
      <c r="AM132" s="11">
        <v>114</v>
      </c>
      <c r="AN132" s="12" t="s">
        <v>7824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106</v>
      </c>
      <c r="AY132" s="11">
        <v>0</v>
      </c>
      <c r="AZ132" s="13">
        <v>450</v>
      </c>
      <c r="BA132" s="13">
        <v>420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>
        <v>3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6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13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80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33</v>
      </c>
      <c r="CQ132" s="14">
        <v>21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330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7</v>
      </c>
      <c r="S133" s="12">
        <v>15329</v>
      </c>
      <c r="T133" s="11">
        <v>7</v>
      </c>
      <c r="U133" s="11">
        <v>15329</v>
      </c>
      <c r="V133" s="11">
        <v>51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217</v>
      </c>
      <c r="BA133" s="13">
        <v>204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96</v>
      </c>
      <c r="BY133" s="15">
        <v>4</v>
      </c>
      <c r="BZ133" s="14">
        <v>100</v>
      </c>
      <c r="CA133" s="14">
        <v>3</v>
      </c>
      <c r="CB133" s="14">
        <v>8671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296</v>
      </c>
      <c r="CK133" s="15">
        <v>0</v>
      </c>
      <c r="CL133" s="14">
        <v>150</v>
      </c>
      <c r="CM133" s="14">
        <v>8</v>
      </c>
      <c r="CN133" s="14">
        <v>20671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69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1500</v>
      </c>
      <c r="X134" s="11">
        <v>15</v>
      </c>
      <c r="Y134" s="11">
        <v>7</v>
      </c>
      <c r="Z134" s="12">
        <v>63</v>
      </c>
      <c r="AA134" s="12">
        <v>0</v>
      </c>
      <c r="AB134" s="12">
        <v>63</v>
      </c>
      <c r="AC134" s="12">
        <v>1745</v>
      </c>
      <c r="AD134" s="12">
        <v>4</v>
      </c>
      <c r="AE134" s="12">
        <v>0</v>
      </c>
      <c r="AF134" s="11">
        <v>4</v>
      </c>
      <c r="AG134" s="12">
        <v>213</v>
      </c>
      <c r="AH134" s="12">
        <v>0</v>
      </c>
      <c r="AI134" s="12">
        <v>0</v>
      </c>
      <c r="AJ134" s="12" t="s">
        <v>7823</v>
      </c>
      <c r="AK134" s="11">
        <v>67</v>
      </c>
      <c r="AL134" s="12">
        <v>1958</v>
      </c>
      <c r="AM134" s="11">
        <v>33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214</v>
      </c>
      <c r="BA134" s="13">
        <v>206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31</v>
      </c>
      <c r="BO134" s="14">
        <v>1</v>
      </c>
      <c r="BP134" s="14">
        <v>5853</v>
      </c>
      <c r="BQ134" s="14">
        <v>3500</v>
      </c>
      <c r="BR134" s="14">
        <v>6</v>
      </c>
      <c r="BS134" s="14">
        <v>8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94</v>
      </c>
      <c r="BY134" s="15">
        <v>3</v>
      </c>
      <c r="BZ134" s="14">
        <v>81</v>
      </c>
      <c r="CA134" s="14">
        <v>6</v>
      </c>
      <c r="CB134" s="14">
        <v>17853</v>
      </c>
      <c r="CC134" s="14">
        <v>7500</v>
      </c>
      <c r="CD134" s="14">
        <v>16</v>
      </c>
      <c r="CE134" s="14">
        <v>83</v>
      </c>
      <c r="CF134" s="14">
        <v>52</v>
      </c>
      <c r="CG134" s="14">
        <v>2</v>
      </c>
      <c r="CH134" s="14">
        <v>5</v>
      </c>
      <c r="CI134" s="14">
        <v>5</v>
      </c>
      <c r="CJ134" s="14">
        <v>294</v>
      </c>
      <c r="CK134" s="15">
        <v>0</v>
      </c>
      <c r="CL134" s="14">
        <v>131</v>
      </c>
      <c r="CM134" s="14">
        <v>11</v>
      </c>
      <c r="CN134" s="14">
        <v>29853</v>
      </c>
      <c r="CO134" s="14">
        <v>10500</v>
      </c>
      <c r="CP134" s="14">
        <v>36</v>
      </c>
      <c r="CQ134" s="14">
        <v>183</v>
      </c>
      <c r="CR134" s="14">
        <v>77</v>
      </c>
      <c r="CS134" s="14">
        <v>7</v>
      </c>
      <c r="CT134" s="14">
        <v>10</v>
      </c>
      <c r="CU134" s="14">
        <v>15</v>
      </c>
      <c r="CV134" s="14">
        <v>544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2</v>
      </c>
      <c r="S135" s="12">
        <v>6885</v>
      </c>
      <c r="T135" s="11">
        <v>3</v>
      </c>
      <c r="U135" s="11">
        <v>13089</v>
      </c>
      <c r="V135" s="11">
        <v>43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3</v>
      </c>
      <c r="AE135" s="12">
        <v>0</v>
      </c>
      <c r="AF135" s="11">
        <v>3</v>
      </c>
      <c r="AG135" s="12">
        <v>132</v>
      </c>
      <c r="AH135" s="12">
        <v>0</v>
      </c>
      <c r="AI135" s="12">
        <v>0</v>
      </c>
      <c r="AJ135" s="12" t="s">
        <v>7823</v>
      </c>
      <c r="AK135" s="11">
        <v>61</v>
      </c>
      <c r="AL135" s="12">
        <v>1028</v>
      </c>
      <c r="AM135" s="11">
        <v>30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33</v>
      </c>
      <c r="AY135" s="11">
        <v>0</v>
      </c>
      <c r="AZ135" s="13">
        <v>267</v>
      </c>
      <c r="BA135" s="13">
        <v>253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2</v>
      </c>
      <c r="BP135" s="14" t="s">
        <v>7820</v>
      </c>
      <c r="BQ135" s="14">
        <v>2300</v>
      </c>
      <c r="BR135" s="14">
        <v>7</v>
      </c>
      <c r="BS135" s="14">
        <v>14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47</v>
      </c>
      <c r="BY135" s="15">
        <v>2</v>
      </c>
      <c r="BZ135" s="14">
        <v>52</v>
      </c>
      <c r="CA135" s="14">
        <v>7</v>
      </c>
      <c r="CB135" s="14">
        <v>10911</v>
      </c>
      <c r="CC135" s="14">
        <v>6300</v>
      </c>
      <c r="CD135" s="14">
        <v>17</v>
      </c>
      <c r="CE135" s="14">
        <v>89</v>
      </c>
      <c r="CF135" s="14">
        <v>64</v>
      </c>
      <c r="CG135" s="14">
        <v>6</v>
      </c>
      <c r="CH135" s="14">
        <v>5</v>
      </c>
      <c r="CI135" s="14">
        <v>13</v>
      </c>
      <c r="CJ135" s="14">
        <v>247</v>
      </c>
      <c r="CK135" s="15">
        <v>0</v>
      </c>
      <c r="CL135" s="14">
        <v>102</v>
      </c>
      <c r="CM135" s="14">
        <v>12</v>
      </c>
      <c r="CN135" s="14">
        <v>22911</v>
      </c>
      <c r="CO135" s="14">
        <v>9300</v>
      </c>
      <c r="CP135" s="14">
        <v>37</v>
      </c>
      <c r="CQ135" s="14">
        <v>189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497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4</v>
      </c>
      <c r="Q136" s="12">
        <v>79318</v>
      </c>
      <c r="R136" s="12">
        <v>1</v>
      </c>
      <c r="S136" s="12">
        <v>2855</v>
      </c>
      <c r="T136" s="11">
        <v>5</v>
      </c>
      <c r="U136" s="11">
        <v>82173</v>
      </c>
      <c r="V136" s="11">
        <v>273</v>
      </c>
      <c r="W136" s="12">
        <v>7665</v>
      </c>
      <c r="X136" s="11">
        <v>76</v>
      </c>
      <c r="Y136" s="11">
        <v>38</v>
      </c>
      <c r="Z136" s="12">
        <v>179</v>
      </c>
      <c r="AA136" s="12">
        <v>11</v>
      </c>
      <c r="AB136" s="12">
        <v>168</v>
      </c>
      <c r="AC136" s="12">
        <v>5943</v>
      </c>
      <c r="AD136" s="12">
        <v>12</v>
      </c>
      <c r="AE136" s="12">
        <v>0</v>
      </c>
      <c r="AF136" s="11">
        <v>12</v>
      </c>
      <c r="AG136" s="12">
        <v>1851</v>
      </c>
      <c r="AH136" s="12">
        <v>0</v>
      </c>
      <c r="AI136" s="12">
        <v>0</v>
      </c>
      <c r="AJ136" s="12" t="s">
        <v>7823</v>
      </c>
      <c r="AK136" s="11">
        <v>180</v>
      </c>
      <c r="AL136" s="12">
        <v>7794</v>
      </c>
      <c r="AM136" s="11">
        <v>90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118</v>
      </c>
      <c r="AY136" s="11">
        <v>0</v>
      </c>
      <c r="AZ136" s="13">
        <v>761</v>
      </c>
      <c r="BA136" s="13">
        <v>723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5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10</v>
      </c>
      <c r="CN136" s="14" t="s">
        <v>7820</v>
      </c>
      <c r="CO136" s="14">
        <v>4335</v>
      </c>
      <c r="CP136" s="14">
        <v>28</v>
      </c>
      <c r="CQ136" s="14">
        <v>70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27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4</v>
      </c>
      <c r="Q137" s="12">
        <v>9035</v>
      </c>
      <c r="R137" s="12">
        <v>6</v>
      </c>
      <c r="S137" s="12">
        <v>6967</v>
      </c>
      <c r="T137" s="11">
        <v>10</v>
      </c>
      <c r="U137" s="11">
        <v>16002</v>
      </c>
      <c r="V137" s="11">
        <v>53</v>
      </c>
      <c r="W137" s="12">
        <v>6250</v>
      </c>
      <c r="X137" s="11">
        <v>62</v>
      </c>
      <c r="Y137" s="11">
        <v>31</v>
      </c>
      <c r="Z137" s="12">
        <v>226</v>
      </c>
      <c r="AA137" s="12">
        <v>3</v>
      </c>
      <c r="AB137" s="12">
        <v>223</v>
      </c>
      <c r="AC137" s="12">
        <v>8348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234</v>
      </c>
      <c r="AL137" s="12">
        <v>9400</v>
      </c>
      <c r="AM137" s="11">
        <v>117</v>
      </c>
      <c r="AN137" s="12" t="s">
        <v>7824</v>
      </c>
      <c r="AO137" s="12">
        <v>24</v>
      </c>
      <c r="AP137" s="12">
        <v>13</v>
      </c>
      <c r="AQ137" s="12">
        <v>0</v>
      </c>
      <c r="AR137" s="11">
        <v>12</v>
      </c>
      <c r="AS137" s="11">
        <v>15</v>
      </c>
      <c r="AT137" s="11">
        <v>27</v>
      </c>
      <c r="AU137" s="11">
        <v>64</v>
      </c>
      <c r="AV137" s="11">
        <v>0</v>
      </c>
      <c r="AW137" s="11">
        <v>0</v>
      </c>
      <c r="AX137" s="11">
        <v>83</v>
      </c>
      <c r="AY137" s="11">
        <v>0</v>
      </c>
      <c r="AZ137" s="13">
        <v>496</v>
      </c>
      <c r="BA137" s="13">
        <v>465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7998</v>
      </c>
      <c r="CC137" s="14">
        <v>2750</v>
      </c>
      <c r="CD137" s="14">
        <v>9</v>
      </c>
      <c r="CE137" s="14" t="s">
        <v>7820</v>
      </c>
      <c r="CF137" s="14">
        <v>36</v>
      </c>
      <c r="CG137" s="14" t="s">
        <v>7820</v>
      </c>
      <c r="CH137" s="14">
        <v>2</v>
      </c>
      <c r="CI137" s="14">
        <v>3</v>
      </c>
      <c r="CJ137" s="14">
        <v>35</v>
      </c>
      <c r="CK137" s="15">
        <v>3</v>
      </c>
      <c r="CL137" s="14">
        <v>83</v>
      </c>
      <c r="CM137" s="14">
        <v>5</v>
      </c>
      <c r="CN137" s="14">
        <v>19998</v>
      </c>
      <c r="CO137" s="14">
        <v>5750</v>
      </c>
      <c r="CP137" s="14">
        <v>29</v>
      </c>
      <c r="CQ137" s="14">
        <v>16</v>
      </c>
      <c r="CR137" s="14">
        <v>61</v>
      </c>
      <c r="CS137" s="14" t="s">
        <v>7820</v>
      </c>
      <c r="CT137" s="14">
        <v>7</v>
      </c>
      <c r="CU137" s="14">
        <v>13</v>
      </c>
      <c r="CV137" s="14">
        <v>285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54</v>
      </c>
      <c r="P138" s="12">
        <v>1</v>
      </c>
      <c r="Q138" s="12">
        <v>525</v>
      </c>
      <c r="R138" s="12">
        <v>2</v>
      </c>
      <c r="S138" s="12">
        <v>5551</v>
      </c>
      <c r="T138" s="11">
        <v>3</v>
      </c>
      <c r="U138" s="11">
        <v>6076</v>
      </c>
      <c r="V138" s="11">
        <v>20</v>
      </c>
      <c r="W138" s="12">
        <v>1500</v>
      </c>
      <c r="X138" s="11">
        <v>15</v>
      </c>
      <c r="Y138" s="11">
        <v>7</v>
      </c>
      <c r="Z138" s="12">
        <v>61</v>
      </c>
      <c r="AA138" s="12">
        <v>2</v>
      </c>
      <c r="AB138" s="12">
        <v>59</v>
      </c>
      <c r="AC138" s="12">
        <v>1953</v>
      </c>
      <c r="AD138" s="12">
        <v>4</v>
      </c>
      <c r="AE138" s="12">
        <v>0</v>
      </c>
      <c r="AF138" s="11">
        <v>4</v>
      </c>
      <c r="AG138" s="12">
        <v>242</v>
      </c>
      <c r="AH138" s="12">
        <v>0</v>
      </c>
      <c r="AI138" s="12">
        <v>0</v>
      </c>
      <c r="AJ138" s="12" t="s">
        <v>7823</v>
      </c>
      <c r="AK138" s="11">
        <v>63</v>
      </c>
      <c r="AL138" s="12">
        <v>2195</v>
      </c>
      <c r="AM138" s="11">
        <v>31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164</v>
      </c>
      <c r="BA138" s="13">
        <v>156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46</v>
      </c>
      <c r="BO138" s="14">
        <v>2</v>
      </c>
      <c r="BP138" s="14">
        <v>5924</v>
      </c>
      <c r="BQ138" s="14">
        <v>3500</v>
      </c>
      <c r="BR138" s="14">
        <v>6</v>
      </c>
      <c r="BS138" s="14">
        <v>12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144</v>
      </c>
      <c r="BY138" s="15">
        <v>2</v>
      </c>
      <c r="BZ138" s="14">
        <v>96</v>
      </c>
      <c r="CA138" s="14">
        <v>7</v>
      </c>
      <c r="CB138" s="14">
        <v>17924</v>
      </c>
      <c r="CC138" s="14">
        <v>7500</v>
      </c>
      <c r="CD138" s="14">
        <v>16</v>
      </c>
      <c r="CE138" s="14">
        <v>87</v>
      </c>
      <c r="CF138" s="14">
        <v>66</v>
      </c>
      <c r="CG138" s="14">
        <v>5</v>
      </c>
      <c r="CH138" s="14">
        <v>1</v>
      </c>
      <c r="CI138" s="14">
        <v>20</v>
      </c>
      <c r="CJ138" s="14">
        <v>344</v>
      </c>
      <c r="CK138" s="15">
        <v>0</v>
      </c>
      <c r="CL138" s="14">
        <v>146</v>
      </c>
      <c r="CM138" s="14">
        <v>12</v>
      </c>
      <c r="CN138" s="14">
        <v>29924</v>
      </c>
      <c r="CO138" s="14">
        <v>10500</v>
      </c>
      <c r="CP138" s="14">
        <v>36</v>
      </c>
      <c r="CQ138" s="14">
        <v>187</v>
      </c>
      <c r="CR138" s="14">
        <v>91</v>
      </c>
      <c r="CS138" s="14">
        <v>10</v>
      </c>
      <c r="CT138" s="14">
        <v>6</v>
      </c>
      <c r="CU138" s="14">
        <v>30</v>
      </c>
      <c r="CV138" s="14">
        <v>594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71</v>
      </c>
      <c r="P139" s="12">
        <v>0</v>
      </c>
      <c r="Q139" s="12">
        <v>0</v>
      </c>
      <c r="R139" s="12">
        <v>3</v>
      </c>
      <c r="S139" s="12">
        <v>7281</v>
      </c>
      <c r="T139" s="11">
        <v>3</v>
      </c>
      <c r="U139" s="11">
        <v>7281</v>
      </c>
      <c r="V139" s="11">
        <v>24</v>
      </c>
      <c r="W139" s="12">
        <v>3000</v>
      </c>
      <c r="X139" s="11">
        <v>30</v>
      </c>
      <c r="Y139" s="11">
        <v>15</v>
      </c>
      <c r="Z139" s="12">
        <v>63</v>
      </c>
      <c r="AA139" s="12">
        <v>0</v>
      </c>
      <c r="AB139" s="12">
        <v>63</v>
      </c>
      <c r="AC139" s="12">
        <v>2313</v>
      </c>
      <c r="AD139" s="12">
        <v>3</v>
      </c>
      <c r="AE139" s="12">
        <v>0</v>
      </c>
      <c r="AF139" s="11">
        <v>3</v>
      </c>
      <c r="AG139" s="12">
        <v>150</v>
      </c>
      <c r="AH139" s="12">
        <v>0</v>
      </c>
      <c r="AI139" s="12">
        <v>0</v>
      </c>
      <c r="AJ139" s="12" t="s">
        <v>7823</v>
      </c>
      <c r="AK139" s="11">
        <v>66</v>
      </c>
      <c r="AL139" s="12">
        <v>2463</v>
      </c>
      <c r="AM139" s="11">
        <v>33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234</v>
      </c>
      <c r="BA139" s="13">
        <v>219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29</v>
      </c>
      <c r="BO139" s="14">
        <v>2</v>
      </c>
      <c r="BP139" s="14">
        <v>4719</v>
      </c>
      <c r="BQ139" s="14">
        <v>2000</v>
      </c>
      <c r="BR139" s="14">
        <v>7</v>
      </c>
      <c r="BS139" s="14">
        <v>9</v>
      </c>
      <c r="BT139" s="14">
        <v>23</v>
      </c>
      <c r="BU139" s="14" t="s">
        <v>7820</v>
      </c>
      <c r="BV139" s="14">
        <v>5</v>
      </c>
      <c r="BW139" s="14">
        <v>1</v>
      </c>
      <c r="BX139" s="14">
        <v>81</v>
      </c>
      <c r="BY139" s="15">
        <v>1</v>
      </c>
      <c r="BZ139" s="14">
        <v>79</v>
      </c>
      <c r="CA139" s="14">
        <v>7</v>
      </c>
      <c r="CB139" s="14">
        <v>16719</v>
      </c>
      <c r="CC139" s="14">
        <v>6000</v>
      </c>
      <c r="CD139" s="14">
        <v>17</v>
      </c>
      <c r="CE139" s="14">
        <v>84</v>
      </c>
      <c r="CF139" s="14">
        <v>63</v>
      </c>
      <c r="CG139" s="14">
        <v>2</v>
      </c>
      <c r="CH139" s="14">
        <v>10</v>
      </c>
      <c r="CI139" s="14">
        <v>11</v>
      </c>
      <c r="CJ139" s="14">
        <v>281</v>
      </c>
      <c r="CK139" s="15">
        <v>0</v>
      </c>
      <c r="CL139" s="14">
        <v>129</v>
      </c>
      <c r="CM139" s="14">
        <v>12</v>
      </c>
      <c r="CN139" s="14">
        <v>28719</v>
      </c>
      <c r="CO139" s="14">
        <v>9000</v>
      </c>
      <c r="CP139" s="14">
        <v>37</v>
      </c>
      <c r="CQ139" s="14">
        <v>184</v>
      </c>
      <c r="CR139" s="14">
        <v>88</v>
      </c>
      <c r="CS139" s="14">
        <v>7</v>
      </c>
      <c r="CT139" s="14">
        <v>15</v>
      </c>
      <c r="CU139" s="14">
        <v>21</v>
      </c>
      <c r="CV139" s="14">
        <v>531</v>
      </c>
      <c r="CW139" s="15">
        <v>0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1</v>
      </c>
      <c r="S140" s="12">
        <v>600</v>
      </c>
      <c r="T140" s="11">
        <v>4</v>
      </c>
      <c r="U140" s="11">
        <v>12668</v>
      </c>
      <c r="V140" s="11">
        <v>42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13</v>
      </c>
      <c r="AE140" s="12">
        <v>0</v>
      </c>
      <c r="AF140" s="11">
        <v>13</v>
      </c>
      <c r="AG140" s="12">
        <v>510</v>
      </c>
      <c r="AH140" s="12">
        <v>0</v>
      </c>
      <c r="AI140" s="12">
        <v>0</v>
      </c>
      <c r="AJ140" s="12" t="s">
        <v>7823</v>
      </c>
      <c r="AK140" s="11">
        <v>104</v>
      </c>
      <c r="AL140" s="12">
        <v>2667</v>
      </c>
      <c r="AM140" s="11">
        <v>52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327</v>
      </c>
      <c r="BA140" s="13">
        <v>297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>
        <v>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>
        <v>3</v>
      </c>
      <c r="BY140" s="15">
        <v>8</v>
      </c>
      <c r="BZ140" s="14">
        <v>50</v>
      </c>
      <c r="CA140" s="14">
        <v>6</v>
      </c>
      <c r="CB140" s="14">
        <v>11332</v>
      </c>
      <c r="CC140" s="14">
        <v>3000</v>
      </c>
      <c r="CD140" s="14">
        <v>7</v>
      </c>
      <c r="CE140" s="14">
        <v>46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203</v>
      </c>
      <c r="CK140" s="15">
        <v>1</v>
      </c>
      <c r="CL140" s="14">
        <v>100</v>
      </c>
      <c r="CM140" s="14">
        <v>11</v>
      </c>
      <c r="CN140" s="14">
        <v>23332</v>
      </c>
      <c r="CO140" s="14">
        <v>6000</v>
      </c>
      <c r="CP140" s="14">
        <v>27</v>
      </c>
      <c r="CQ140" s="14">
        <v>146</v>
      </c>
      <c r="CR140" s="14">
        <v>75</v>
      </c>
      <c r="CS140" s="14">
        <v>2</v>
      </c>
      <c r="CT140" s="14">
        <v>10</v>
      </c>
      <c r="CU140" s="14">
        <v>18</v>
      </c>
      <c r="CV140" s="14">
        <v>453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7828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62</v>
      </c>
      <c r="P141" s="12">
        <v>0</v>
      </c>
      <c r="Q141" s="12">
        <v>0</v>
      </c>
      <c r="R141" s="12">
        <v>5</v>
      </c>
      <c r="S141" s="12">
        <v>17029</v>
      </c>
      <c r="T141" s="11">
        <v>5</v>
      </c>
      <c r="U141" s="11">
        <v>17029</v>
      </c>
      <c r="V141" s="11">
        <v>56</v>
      </c>
      <c r="W141" s="12">
        <v>2600</v>
      </c>
      <c r="X141" s="11">
        <v>26</v>
      </c>
      <c r="Y141" s="11">
        <v>13</v>
      </c>
      <c r="Z141" s="12">
        <v>77</v>
      </c>
      <c r="AA141" s="12">
        <v>6</v>
      </c>
      <c r="AB141" s="12">
        <v>71</v>
      </c>
      <c r="AC141" s="12">
        <v>2350</v>
      </c>
      <c r="AD141" s="12">
        <v>6</v>
      </c>
      <c r="AE141" s="12">
        <v>0</v>
      </c>
      <c r="AF141" s="11">
        <v>6</v>
      </c>
      <c r="AG141" s="12">
        <v>428</v>
      </c>
      <c r="AH141" s="12">
        <v>0</v>
      </c>
      <c r="AI141" s="12">
        <v>0</v>
      </c>
      <c r="AJ141" s="12" t="s">
        <v>7823</v>
      </c>
      <c r="AK141" s="11">
        <v>77</v>
      </c>
      <c r="AL141" s="12">
        <v>2778</v>
      </c>
      <c r="AM141" s="11">
        <v>38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273</v>
      </c>
      <c r="BA141" s="13">
        <v>260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38</v>
      </c>
      <c r="BO141" s="14" t="s">
        <v>7820</v>
      </c>
      <c r="BP141" s="14" t="s">
        <v>7820</v>
      </c>
      <c r="BQ141" s="14">
        <v>2400</v>
      </c>
      <c r="BR141" s="14">
        <v>4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40</v>
      </c>
      <c r="BY141" s="15">
        <v>5</v>
      </c>
      <c r="BZ141" s="14">
        <v>88</v>
      </c>
      <c r="CA141" s="14">
        <v>5</v>
      </c>
      <c r="CB141" s="14">
        <v>6971</v>
      </c>
      <c r="CC141" s="14">
        <v>6400</v>
      </c>
      <c r="CD141" s="14">
        <v>14</v>
      </c>
      <c r="CE141" s="14">
        <v>73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240</v>
      </c>
      <c r="CK141" s="15">
        <v>1</v>
      </c>
      <c r="CL141" s="14">
        <v>138</v>
      </c>
      <c r="CM141" s="14">
        <v>10</v>
      </c>
      <c r="CN141" s="14">
        <v>18971</v>
      </c>
      <c r="CO141" s="14">
        <v>9400</v>
      </c>
      <c r="CP141" s="14">
        <v>34</v>
      </c>
      <c r="CQ141" s="14">
        <v>173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490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1</v>
      </c>
      <c r="S142" s="12">
        <v>5851</v>
      </c>
      <c r="T142" s="11">
        <v>2</v>
      </c>
      <c r="U142" s="11">
        <v>6376</v>
      </c>
      <c r="V142" s="11">
        <v>21</v>
      </c>
      <c r="W142" s="12">
        <v>3000</v>
      </c>
      <c r="X142" s="11">
        <v>30</v>
      </c>
      <c r="Y142" s="11">
        <v>15</v>
      </c>
      <c r="Z142" s="12">
        <v>48</v>
      </c>
      <c r="AA142" s="12">
        <v>2</v>
      </c>
      <c r="AB142" s="12">
        <v>46</v>
      </c>
      <c r="AC142" s="12">
        <v>1337</v>
      </c>
      <c r="AD142" s="12">
        <v>5</v>
      </c>
      <c r="AE142" s="12">
        <v>0</v>
      </c>
      <c r="AF142" s="11">
        <v>5</v>
      </c>
      <c r="AG142" s="12">
        <v>230</v>
      </c>
      <c r="AH142" s="12">
        <v>0</v>
      </c>
      <c r="AI142" s="12">
        <v>0</v>
      </c>
      <c r="AJ142" s="12" t="s">
        <v>7823</v>
      </c>
      <c r="AK142" s="11">
        <v>51</v>
      </c>
      <c r="AL142" s="12">
        <v>1567</v>
      </c>
      <c r="AM142" s="11">
        <v>25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5</v>
      </c>
      <c r="AY142" s="11">
        <v>0</v>
      </c>
      <c r="AZ142" s="13">
        <v>192</v>
      </c>
      <c r="BA142" s="13">
        <v>177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3</v>
      </c>
      <c r="BP142" s="14">
        <v>5624</v>
      </c>
      <c r="BQ142" s="14">
        <v>2000</v>
      </c>
      <c r="BR142" s="14">
        <v>5</v>
      </c>
      <c r="BS142" s="14">
        <v>24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123</v>
      </c>
      <c r="BY142" s="15">
        <v>1</v>
      </c>
      <c r="BZ142" s="14">
        <v>73</v>
      </c>
      <c r="CA142" s="14">
        <v>8</v>
      </c>
      <c r="CB142" s="14">
        <v>17624</v>
      </c>
      <c r="CC142" s="14">
        <v>6000</v>
      </c>
      <c r="CD142" s="14">
        <v>15</v>
      </c>
      <c r="CE142" s="14">
        <v>99</v>
      </c>
      <c r="CF142" s="14">
        <v>68</v>
      </c>
      <c r="CG142" s="14">
        <v>3</v>
      </c>
      <c r="CH142" s="14">
        <v>10</v>
      </c>
      <c r="CI142" s="14">
        <v>15</v>
      </c>
      <c r="CJ142" s="14">
        <v>323</v>
      </c>
      <c r="CK142" s="15">
        <v>0</v>
      </c>
      <c r="CL142" s="14">
        <v>123</v>
      </c>
      <c r="CM142" s="14">
        <v>13</v>
      </c>
      <c r="CN142" s="14">
        <v>29624</v>
      </c>
      <c r="CO142" s="14">
        <v>9000</v>
      </c>
      <c r="CP142" s="14">
        <v>35</v>
      </c>
      <c r="CQ142" s="14">
        <v>199</v>
      </c>
      <c r="CR142" s="14">
        <v>93</v>
      </c>
      <c r="CS142" s="14">
        <v>8</v>
      </c>
      <c r="CT142" s="14">
        <v>15</v>
      </c>
      <c r="CU142" s="14">
        <v>25</v>
      </c>
      <c r="CV142" s="14">
        <v>573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108</v>
      </c>
      <c r="P143" s="12">
        <v>3</v>
      </c>
      <c r="Q143" s="12">
        <v>6135</v>
      </c>
      <c r="R143" s="12">
        <v>1</v>
      </c>
      <c r="S143" s="12">
        <v>2315</v>
      </c>
      <c r="T143" s="11">
        <v>4</v>
      </c>
      <c r="U143" s="11">
        <v>8450</v>
      </c>
      <c r="V143" s="11">
        <v>28</v>
      </c>
      <c r="W143" s="12">
        <v>3040</v>
      </c>
      <c r="X143" s="11">
        <v>30</v>
      </c>
      <c r="Y143" s="11">
        <v>15</v>
      </c>
      <c r="Z143" s="12">
        <v>57</v>
      </c>
      <c r="AA143" s="12">
        <v>6</v>
      </c>
      <c r="AB143" s="12">
        <v>51</v>
      </c>
      <c r="AC143" s="12">
        <v>1927</v>
      </c>
      <c r="AD143" s="12">
        <v>2</v>
      </c>
      <c r="AE143" s="12">
        <v>0</v>
      </c>
      <c r="AF143" s="11">
        <v>2</v>
      </c>
      <c r="AG143" s="12">
        <v>60</v>
      </c>
      <c r="AH143" s="12">
        <v>0</v>
      </c>
      <c r="AI143" s="12">
        <v>0</v>
      </c>
      <c r="AJ143" s="12" t="s">
        <v>7823</v>
      </c>
      <c r="AK143" s="11">
        <v>53</v>
      </c>
      <c r="AL143" s="12">
        <v>1987</v>
      </c>
      <c r="AM143" s="11">
        <v>26</v>
      </c>
      <c r="AN143" s="12" t="s">
        <v>7832</v>
      </c>
      <c r="AO143" s="12">
        <v>22</v>
      </c>
      <c r="AP143" s="12">
        <v>15</v>
      </c>
      <c r="AQ143" s="12">
        <v>0</v>
      </c>
      <c r="AR143" s="11">
        <v>11</v>
      </c>
      <c r="AS143" s="11">
        <v>13</v>
      </c>
      <c r="AT143" s="11">
        <v>24</v>
      </c>
      <c r="AU143" s="11">
        <v>61</v>
      </c>
      <c r="AV143" s="11">
        <v>6</v>
      </c>
      <c r="AW143" s="11">
        <v>17</v>
      </c>
      <c r="AX143" s="11">
        <v>33</v>
      </c>
      <c r="AY143" s="11">
        <v>0</v>
      </c>
      <c r="AZ143" s="13">
        <v>309</v>
      </c>
      <c r="BA143" s="13">
        <v>294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>
        <v>1</v>
      </c>
      <c r="BP143" s="14">
        <v>3550</v>
      </c>
      <c r="BQ143" s="14">
        <v>1960</v>
      </c>
      <c r="BR143" s="14">
        <v>8</v>
      </c>
      <c r="BS143" s="14">
        <v>22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>
        <v>6</v>
      </c>
      <c r="BY143" s="15">
        <v>5</v>
      </c>
      <c r="BZ143" s="14">
        <v>42</v>
      </c>
      <c r="CA143" s="14">
        <v>6</v>
      </c>
      <c r="CB143" s="14">
        <v>15550</v>
      </c>
      <c r="CC143" s="14">
        <v>5960</v>
      </c>
      <c r="CD143" s="14">
        <v>18</v>
      </c>
      <c r="CE143" s="14">
        <v>97</v>
      </c>
      <c r="CF143" s="14">
        <v>39</v>
      </c>
      <c r="CG143" s="14" t="s">
        <v>7820</v>
      </c>
      <c r="CH143" s="14" t="s">
        <v>7820</v>
      </c>
      <c r="CI143" s="14">
        <v>6</v>
      </c>
      <c r="CJ143" s="14">
        <v>206</v>
      </c>
      <c r="CK143" s="15">
        <v>2</v>
      </c>
      <c r="CL143" s="14">
        <v>92</v>
      </c>
      <c r="CM143" s="14">
        <v>11</v>
      </c>
      <c r="CN143" s="14">
        <v>27550</v>
      </c>
      <c r="CO143" s="14">
        <v>8960</v>
      </c>
      <c r="CP143" s="14">
        <v>38</v>
      </c>
      <c r="CQ143" s="14">
        <v>197</v>
      </c>
      <c r="CR143" s="14">
        <v>64</v>
      </c>
      <c r="CS143" s="14" t="s">
        <v>7820</v>
      </c>
      <c r="CT143" s="14">
        <v>5</v>
      </c>
      <c r="CU143" s="14">
        <v>16</v>
      </c>
      <c r="CV143" s="14">
        <v>456</v>
      </c>
      <c r="CW143" s="15">
        <v>1</v>
      </c>
      <c r="CX143" s="15" t="s">
        <v>7821</v>
      </c>
      <c r="CY143" s="15" t="s">
        <v>7821</v>
      </c>
      <c r="CZ143" s="15" t="s">
        <v>7828</v>
      </c>
      <c r="DA143" s="15" t="s">
        <v>7828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2</v>
      </c>
      <c r="Q144" s="12">
        <v>3644</v>
      </c>
      <c r="R144" s="12">
        <v>3</v>
      </c>
      <c r="S144" s="12">
        <v>5785</v>
      </c>
      <c r="T144" s="11">
        <v>5</v>
      </c>
      <c r="U144" s="11">
        <v>9429</v>
      </c>
      <c r="V144" s="11">
        <v>31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259</v>
      </c>
      <c r="BA144" s="13">
        <v>233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>
        <v>2571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67</v>
      </c>
      <c r="BY144" s="15">
        <v>3</v>
      </c>
      <c r="BZ144" s="14">
        <v>71</v>
      </c>
      <c r="CA144" s="14">
        <v>5</v>
      </c>
      <c r="CB144" s="14">
        <v>14571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267</v>
      </c>
      <c r="CK144" s="15">
        <v>1</v>
      </c>
      <c r="CL144" s="14">
        <v>121</v>
      </c>
      <c r="CM144" s="14">
        <v>10</v>
      </c>
      <c r="CN144" s="14">
        <v>26571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517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0</v>
      </c>
      <c r="S145" s="12">
        <v>0</v>
      </c>
      <c r="T145" s="11">
        <v>4</v>
      </c>
      <c r="U145" s="11">
        <v>6835</v>
      </c>
      <c r="V145" s="11">
        <v>22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247</v>
      </c>
      <c r="BA145" s="13">
        <v>239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>
        <v>1</v>
      </c>
      <c r="BP145" s="14">
        <v>5165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61</v>
      </c>
      <c r="BY145" s="15">
        <v>3</v>
      </c>
      <c r="BZ145" s="14">
        <v>50</v>
      </c>
      <c r="CA145" s="14">
        <v>6</v>
      </c>
      <c r="CB145" s="14">
        <v>17165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261</v>
      </c>
      <c r="CK145" s="15">
        <v>1</v>
      </c>
      <c r="CL145" s="14">
        <v>100</v>
      </c>
      <c r="CM145" s="14">
        <v>11</v>
      </c>
      <c r="CN145" s="14">
        <v>29165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511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112</v>
      </c>
      <c r="P146" s="12">
        <v>2</v>
      </c>
      <c r="Q146" s="12">
        <v>7705</v>
      </c>
      <c r="R146" s="12">
        <v>17</v>
      </c>
      <c r="S146" s="12">
        <v>20280</v>
      </c>
      <c r="T146" s="11">
        <v>19</v>
      </c>
      <c r="U146" s="11">
        <v>27985</v>
      </c>
      <c r="V146" s="11">
        <v>93</v>
      </c>
      <c r="W146" s="12">
        <v>2680</v>
      </c>
      <c r="X146" s="11">
        <v>26</v>
      </c>
      <c r="Y146" s="11">
        <v>13</v>
      </c>
      <c r="Z146" s="12">
        <v>61</v>
      </c>
      <c r="AA146" s="12">
        <v>0</v>
      </c>
      <c r="AB146" s="12">
        <v>61</v>
      </c>
      <c r="AC146" s="12">
        <v>1775</v>
      </c>
      <c r="AD146" s="12">
        <v>6</v>
      </c>
      <c r="AE146" s="12">
        <v>0</v>
      </c>
      <c r="AF146" s="11">
        <v>6</v>
      </c>
      <c r="AG146" s="12">
        <v>296</v>
      </c>
      <c r="AH146" s="12">
        <v>0</v>
      </c>
      <c r="AI146" s="12">
        <v>0</v>
      </c>
      <c r="AJ146" s="12" t="s">
        <v>7823</v>
      </c>
      <c r="AK146" s="11">
        <v>67</v>
      </c>
      <c r="AL146" s="12">
        <v>2071</v>
      </c>
      <c r="AM146" s="11">
        <v>33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1</v>
      </c>
      <c r="AY146" s="11">
        <v>0</v>
      </c>
      <c r="AZ146" s="13">
        <v>318</v>
      </c>
      <c r="BA146" s="13">
        <v>305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2320</v>
      </c>
      <c r="BR146" s="14">
        <v>4</v>
      </c>
      <c r="BS146" s="14">
        <v>8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6</v>
      </c>
      <c r="BZ146" s="14">
        <v>38</v>
      </c>
      <c r="CA146" s="14" t="s">
        <v>7820</v>
      </c>
      <c r="CB146" s="14" t="s">
        <v>7820</v>
      </c>
      <c r="CC146" s="14">
        <v>6320</v>
      </c>
      <c r="CD146" s="14">
        <v>14</v>
      </c>
      <c r="CE146" s="14">
        <v>83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195</v>
      </c>
      <c r="CK146" s="15">
        <v>3</v>
      </c>
      <c r="CL146" s="14">
        <v>88</v>
      </c>
      <c r="CM146" s="14" t="s">
        <v>7820</v>
      </c>
      <c r="CN146" s="14">
        <v>8015</v>
      </c>
      <c r="CO146" s="14">
        <v>9320</v>
      </c>
      <c r="CP146" s="14">
        <v>34</v>
      </c>
      <c r="CQ146" s="14">
        <v>183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445</v>
      </c>
      <c r="CW146" s="15">
        <v>2</v>
      </c>
      <c r="CX146" s="15" t="s">
        <v>7821</v>
      </c>
      <c r="CY146" s="15" t="s">
        <v>7821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0</v>
      </c>
      <c r="Q147" s="12">
        <v>0</v>
      </c>
      <c r="R147" s="12">
        <v>7</v>
      </c>
      <c r="S147" s="12">
        <v>116830</v>
      </c>
      <c r="T147" s="11">
        <v>7</v>
      </c>
      <c r="U147" s="11">
        <v>116830</v>
      </c>
      <c r="V147" s="11">
        <v>389</v>
      </c>
      <c r="W147" s="12">
        <v>6215</v>
      </c>
      <c r="X147" s="11">
        <v>62</v>
      </c>
      <c r="Y147" s="11">
        <v>31</v>
      </c>
      <c r="Z147" s="12">
        <v>103</v>
      </c>
      <c r="AA147" s="12">
        <v>22</v>
      </c>
      <c r="AB147" s="12">
        <v>81</v>
      </c>
      <c r="AC147" s="12">
        <v>2678</v>
      </c>
      <c r="AD147" s="12">
        <v>10</v>
      </c>
      <c r="AE147" s="12">
        <v>0</v>
      </c>
      <c r="AF147" s="11">
        <v>10</v>
      </c>
      <c r="AG147" s="12">
        <v>403</v>
      </c>
      <c r="AH147" s="12">
        <v>0</v>
      </c>
      <c r="AI147" s="12">
        <v>0</v>
      </c>
      <c r="AJ147" s="12" t="s">
        <v>7823</v>
      </c>
      <c r="AK147" s="11">
        <v>91</v>
      </c>
      <c r="AL147" s="12">
        <v>3081</v>
      </c>
      <c r="AM147" s="11">
        <v>45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25</v>
      </c>
      <c r="AY147" s="11">
        <v>0</v>
      </c>
      <c r="AZ147" s="13">
        <v>662</v>
      </c>
      <c r="BA147" s="13">
        <v>631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3</v>
      </c>
      <c r="CB147" s="14" t="s">
        <v>7820</v>
      </c>
      <c r="CC147" s="14">
        <v>2785</v>
      </c>
      <c r="CD147" s="14">
        <v>10</v>
      </c>
      <c r="CE147" s="14">
        <v>59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8</v>
      </c>
      <c r="CN147" s="14" t="s">
        <v>7820</v>
      </c>
      <c r="CO147" s="14">
        <v>5785</v>
      </c>
      <c r="CP147" s="14">
        <v>30</v>
      </c>
      <c r="CQ147" s="14">
        <v>159</v>
      </c>
      <c r="CR147" s="14">
        <v>77</v>
      </c>
      <c r="CS147" s="14">
        <v>4</v>
      </c>
      <c r="CT147" s="14">
        <v>7</v>
      </c>
      <c r="CU147" s="14">
        <v>21</v>
      </c>
      <c r="CV147" s="14">
        <v>119</v>
      </c>
      <c r="CW147" s="15">
        <v>1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9</v>
      </c>
      <c r="S148" s="12">
        <v>224628</v>
      </c>
      <c r="T148" s="11">
        <v>9</v>
      </c>
      <c r="U148" s="11">
        <v>224628</v>
      </c>
      <c r="V148" s="11">
        <v>748</v>
      </c>
      <c r="W148" s="12">
        <v>7600</v>
      </c>
      <c r="X148" s="11">
        <v>76</v>
      </c>
      <c r="Y148" s="11">
        <v>38</v>
      </c>
      <c r="Z148" s="12">
        <v>115</v>
      </c>
      <c r="AA148" s="12">
        <v>11</v>
      </c>
      <c r="AB148" s="12">
        <v>104</v>
      </c>
      <c r="AC148" s="12">
        <v>2811</v>
      </c>
      <c r="AD148" s="12">
        <v>2</v>
      </c>
      <c r="AE148" s="12">
        <v>0</v>
      </c>
      <c r="AF148" s="11">
        <v>2</v>
      </c>
      <c r="AG148" s="12">
        <v>260</v>
      </c>
      <c r="AH148" s="12">
        <v>0</v>
      </c>
      <c r="AI148" s="12">
        <v>0</v>
      </c>
      <c r="AJ148" s="12" t="s">
        <v>7823</v>
      </c>
      <c r="AK148" s="11">
        <v>106</v>
      </c>
      <c r="AL148" s="12">
        <v>3071</v>
      </c>
      <c r="AM148" s="11">
        <v>53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1053</v>
      </c>
      <c r="BA148" s="13">
        <v>1015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8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>
        <v>1</v>
      </c>
      <c r="CB148" s="14" t="s">
        <v>7820</v>
      </c>
      <c r="CC148" s="14">
        <v>1400</v>
      </c>
      <c r="CD148" s="14">
        <v>18</v>
      </c>
      <c r="CE148" s="14">
        <v>44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2</v>
      </c>
      <c r="CL148" s="14">
        <v>62</v>
      </c>
      <c r="CM148" s="14">
        <v>6</v>
      </c>
      <c r="CN148" s="14" t="s">
        <v>7820</v>
      </c>
      <c r="CO148" s="14">
        <v>4400</v>
      </c>
      <c r="CP148" s="14">
        <v>38</v>
      </c>
      <c r="CQ148" s="14">
        <v>144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5</v>
      </c>
      <c r="S149" s="12">
        <v>15511</v>
      </c>
      <c r="T149" s="11">
        <v>6</v>
      </c>
      <c r="U149" s="11">
        <v>16211</v>
      </c>
      <c r="V149" s="11">
        <v>54</v>
      </c>
      <c r="W149" s="12">
        <v>4000</v>
      </c>
      <c r="X149" s="11">
        <v>40</v>
      </c>
      <c r="Y149" s="11">
        <v>20</v>
      </c>
      <c r="Z149" s="12">
        <v>67</v>
      </c>
      <c r="AA149" s="12">
        <v>16</v>
      </c>
      <c r="AB149" s="12">
        <v>51</v>
      </c>
      <c r="AC149" s="12">
        <v>1700</v>
      </c>
      <c r="AD149" s="12">
        <v>2</v>
      </c>
      <c r="AE149" s="12">
        <v>0</v>
      </c>
      <c r="AF149" s="11">
        <v>2</v>
      </c>
      <c r="AG149" s="12">
        <v>104</v>
      </c>
      <c r="AH149" s="12">
        <v>2</v>
      </c>
      <c r="AI149" s="12">
        <v>1308</v>
      </c>
      <c r="AJ149" s="12" t="s">
        <v>7825</v>
      </c>
      <c r="AK149" s="11">
        <v>55</v>
      </c>
      <c r="AL149" s="12">
        <v>3112</v>
      </c>
      <c r="AM149" s="11">
        <v>27</v>
      </c>
      <c r="AN149" s="12" t="s">
        <v>7832</v>
      </c>
      <c r="AO149" s="12">
        <v>20</v>
      </c>
      <c r="AP149" s="12">
        <v>15</v>
      </c>
      <c r="AQ149" s="12">
        <v>0</v>
      </c>
      <c r="AR149" s="11">
        <v>8</v>
      </c>
      <c r="AS149" s="11">
        <v>5</v>
      </c>
      <c r="AT149" s="11">
        <v>13</v>
      </c>
      <c r="AU149" s="11">
        <v>48</v>
      </c>
      <c r="AV149" s="11">
        <v>0</v>
      </c>
      <c r="AW149" s="11">
        <v>0</v>
      </c>
      <c r="AX149" s="11">
        <v>32</v>
      </c>
      <c r="AY149" s="11">
        <v>0</v>
      </c>
      <c r="AZ149" s="13">
        <v>273</v>
      </c>
      <c r="BA149" s="13">
        <v>253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>
        <v>8</v>
      </c>
      <c r="BS149" s="14">
        <v>20</v>
      </c>
      <c r="BT149" s="14">
        <v>12</v>
      </c>
      <c r="BU149" s="14" t="s">
        <v>7820</v>
      </c>
      <c r="BV149" s="14" t="s">
        <v>7820</v>
      </c>
      <c r="BW149" s="14">
        <v>7</v>
      </c>
      <c r="BX149" s="14">
        <v>47</v>
      </c>
      <c r="BY149" s="15">
        <v>4</v>
      </c>
      <c r="BZ149" s="14">
        <v>78</v>
      </c>
      <c r="CA149" s="14">
        <v>4</v>
      </c>
      <c r="CB149" s="14">
        <v>7789</v>
      </c>
      <c r="CC149" s="14">
        <v>5000</v>
      </c>
      <c r="CD149" s="14">
        <v>18</v>
      </c>
      <c r="CE149" s="14">
        <v>95</v>
      </c>
      <c r="CF149" s="14">
        <v>52</v>
      </c>
      <c r="CG149" s="14" t="s">
        <v>7820</v>
      </c>
      <c r="CH149" s="14" t="s">
        <v>7820</v>
      </c>
      <c r="CI149" s="14">
        <v>17</v>
      </c>
      <c r="CJ149" s="14">
        <v>247</v>
      </c>
      <c r="CK149" s="15">
        <v>2</v>
      </c>
      <c r="CL149" s="14">
        <v>128</v>
      </c>
      <c r="CM149" s="14">
        <v>9</v>
      </c>
      <c r="CN149" s="14">
        <v>19789</v>
      </c>
      <c r="CO149" s="14">
        <v>8000</v>
      </c>
      <c r="CP149" s="14">
        <v>38</v>
      </c>
      <c r="CQ149" s="14">
        <v>195</v>
      </c>
      <c r="CR149" s="14">
        <v>77</v>
      </c>
      <c r="CS149" s="14" t="s">
        <v>7820</v>
      </c>
      <c r="CT149" s="14">
        <v>5</v>
      </c>
      <c r="CU149" s="14">
        <v>27</v>
      </c>
      <c r="CV149" s="14">
        <v>497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2</v>
      </c>
      <c r="S150" s="12">
        <v>1017</v>
      </c>
      <c r="T150" s="11">
        <v>3</v>
      </c>
      <c r="U150" s="11">
        <v>7011</v>
      </c>
      <c r="V150" s="11">
        <v>23</v>
      </c>
      <c r="W150" s="12">
        <v>3400</v>
      </c>
      <c r="X150" s="11">
        <v>34</v>
      </c>
      <c r="Y150" s="11">
        <v>17</v>
      </c>
      <c r="Z150" s="12">
        <v>77</v>
      </c>
      <c r="AA150" s="12">
        <v>9</v>
      </c>
      <c r="AB150" s="12">
        <v>68</v>
      </c>
      <c r="AC150" s="12">
        <v>1806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7825</v>
      </c>
      <c r="AK150" s="11">
        <v>75</v>
      </c>
      <c r="AL150" s="12">
        <v>2898</v>
      </c>
      <c r="AM150" s="11">
        <v>37</v>
      </c>
      <c r="AN150" s="12" t="s">
        <v>7832</v>
      </c>
      <c r="AO150" s="12">
        <v>26</v>
      </c>
      <c r="AP150" s="12">
        <v>6</v>
      </c>
      <c r="AQ150" s="12">
        <v>0</v>
      </c>
      <c r="AR150" s="11">
        <v>11</v>
      </c>
      <c r="AS150" s="11">
        <v>11</v>
      </c>
      <c r="AT150" s="11">
        <v>22</v>
      </c>
      <c r="AU150" s="11">
        <v>54</v>
      </c>
      <c r="AV150" s="11">
        <v>0</v>
      </c>
      <c r="AW150" s="11">
        <v>0</v>
      </c>
      <c r="AX150" s="11">
        <v>24</v>
      </c>
      <c r="AY150" s="11">
        <v>0</v>
      </c>
      <c r="AZ150" s="13">
        <v>268</v>
      </c>
      <c r="BA150" s="13">
        <v>251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2</v>
      </c>
      <c r="BP150" s="14">
        <v>4989</v>
      </c>
      <c r="BQ150" s="14">
        <v>1600</v>
      </c>
      <c r="BR150" s="14">
        <v>5</v>
      </c>
      <c r="BS150" s="14" t="s">
        <v>7820</v>
      </c>
      <c r="BT150" s="14">
        <v>6</v>
      </c>
      <c r="BU150" s="14" t="s">
        <v>7820</v>
      </c>
      <c r="BV150" s="14">
        <v>4</v>
      </c>
      <c r="BW150" s="14" t="s">
        <v>7820</v>
      </c>
      <c r="BX150" s="14">
        <v>49</v>
      </c>
      <c r="BY150" s="15">
        <v>3</v>
      </c>
      <c r="BZ150" s="14">
        <v>54</v>
      </c>
      <c r="CA150" s="14">
        <v>7</v>
      </c>
      <c r="CB150" s="14">
        <v>16989</v>
      </c>
      <c r="CC150" s="14">
        <v>5600</v>
      </c>
      <c r="CD150" s="14">
        <v>15</v>
      </c>
      <c r="CE150" s="14">
        <v>75</v>
      </c>
      <c r="CF150" s="14">
        <v>46</v>
      </c>
      <c r="CG150" s="14" t="s">
        <v>7820</v>
      </c>
      <c r="CH150" s="14">
        <v>9</v>
      </c>
      <c r="CI150" s="14">
        <v>8</v>
      </c>
      <c r="CJ150" s="14">
        <v>249</v>
      </c>
      <c r="CK150" s="15">
        <v>1</v>
      </c>
      <c r="CL150" s="14">
        <v>104</v>
      </c>
      <c r="CM150" s="14">
        <v>12</v>
      </c>
      <c r="CN150" s="14">
        <v>28989</v>
      </c>
      <c r="CO150" s="14">
        <v>8600</v>
      </c>
      <c r="CP150" s="14">
        <v>35</v>
      </c>
      <c r="CQ150" s="14">
        <v>175</v>
      </c>
      <c r="CR150" s="14">
        <v>71</v>
      </c>
      <c r="CS150" s="14" t="s">
        <v>7820</v>
      </c>
      <c r="CT150" s="14">
        <v>14</v>
      </c>
      <c r="CU150" s="14">
        <v>18</v>
      </c>
      <c r="CV150" s="14">
        <v>499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6</v>
      </c>
      <c r="S151" s="12">
        <v>13736</v>
      </c>
      <c r="T151" s="11">
        <v>6</v>
      </c>
      <c r="U151" s="11">
        <v>13736</v>
      </c>
      <c r="V151" s="11">
        <v>45</v>
      </c>
      <c r="W151" s="12">
        <v>3050</v>
      </c>
      <c r="X151" s="11">
        <v>30</v>
      </c>
      <c r="Y151" s="11">
        <v>15</v>
      </c>
      <c r="Z151" s="12">
        <v>95</v>
      </c>
      <c r="AA151" s="12">
        <v>10</v>
      </c>
      <c r="AB151" s="12">
        <v>85</v>
      </c>
      <c r="AC151" s="12">
        <v>1675</v>
      </c>
      <c r="AD151" s="12">
        <v>11</v>
      </c>
      <c r="AE151" s="12">
        <v>0</v>
      </c>
      <c r="AF151" s="11">
        <v>11</v>
      </c>
      <c r="AG151" s="12">
        <v>289</v>
      </c>
      <c r="AH151" s="12">
        <v>0</v>
      </c>
      <c r="AI151" s="12">
        <v>0</v>
      </c>
      <c r="AJ151" s="12" t="s">
        <v>7823</v>
      </c>
      <c r="AK151" s="11">
        <v>96</v>
      </c>
      <c r="AL151" s="12">
        <v>1964</v>
      </c>
      <c r="AM151" s="11">
        <v>48</v>
      </c>
      <c r="AN151" s="12" t="s">
        <v>7832</v>
      </c>
      <c r="AO151" s="12">
        <v>16</v>
      </c>
      <c r="AP151" s="12">
        <v>7</v>
      </c>
      <c r="AQ151" s="12">
        <v>0</v>
      </c>
      <c r="AR151" s="11">
        <v>13</v>
      </c>
      <c r="AS151" s="11">
        <v>7</v>
      </c>
      <c r="AT151" s="11">
        <v>20</v>
      </c>
      <c r="AU151" s="11">
        <v>43</v>
      </c>
      <c r="AV151" s="11">
        <v>0</v>
      </c>
      <c r="AW151" s="11">
        <v>0</v>
      </c>
      <c r="AX151" s="11">
        <v>3</v>
      </c>
      <c r="AY151" s="11">
        <v>0</v>
      </c>
      <c r="AZ151" s="13">
        <v>243</v>
      </c>
      <c r="BA151" s="13">
        <v>228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1950</v>
      </c>
      <c r="BR151" s="14" t="s">
        <v>7820</v>
      </c>
      <c r="BS151" s="14" t="s">
        <v>7820</v>
      </c>
      <c r="BT151" s="14">
        <v>17</v>
      </c>
      <c r="BU151" s="14" t="s">
        <v>7820</v>
      </c>
      <c r="BV151" s="14">
        <v>3</v>
      </c>
      <c r="BW151" s="14" t="s">
        <v>7820</v>
      </c>
      <c r="BX151" s="14">
        <v>72</v>
      </c>
      <c r="BY151" s="15">
        <v>6</v>
      </c>
      <c r="BZ151" s="14">
        <v>76</v>
      </c>
      <c r="CA151" s="14">
        <v>4</v>
      </c>
      <c r="CB151" s="14">
        <v>10264</v>
      </c>
      <c r="CC151" s="14">
        <v>5950</v>
      </c>
      <c r="CD151" s="14">
        <v>9</v>
      </c>
      <c r="CE151" s="14">
        <v>54</v>
      </c>
      <c r="CF151" s="14">
        <v>57</v>
      </c>
      <c r="CG151" s="14" t="s">
        <v>7820</v>
      </c>
      <c r="CH151" s="14">
        <v>8</v>
      </c>
      <c r="CI151" s="14">
        <v>10</v>
      </c>
      <c r="CJ151" s="14">
        <v>272</v>
      </c>
      <c r="CK151" s="15">
        <v>1</v>
      </c>
      <c r="CL151" s="14">
        <v>126</v>
      </c>
      <c r="CM151" s="14">
        <v>9</v>
      </c>
      <c r="CN151" s="14">
        <v>22264</v>
      </c>
      <c r="CO151" s="14">
        <v>8950</v>
      </c>
      <c r="CP151" s="14">
        <v>29</v>
      </c>
      <c r="CQ151" s="14">
        <v>154</v>
      </c>
      <c r="CR151" s="14">
        <v>82</v>
      </c>
      <c r="CS151" s="14">
        <v>4</v>
      </c>
      <c r="CT151" s="14">
        <v>13</v>
      </c>
      <c r="CU151" s="14">
        <v>20</v>
      </c>
      <c r="CV151" s="14">
        <v>522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15</v>
      </c>
      <c r="S152" s="12">
        <v>46496</v>
      </c>
      <c r="T152" s="11">
        <v>15</v>
      </c>
      <c r="U152" s="11">
        <v>46496</v>
      </c>
      <c r="V152" s="11">
        <v>154</v>
      </c>
      <c r="W152" s="12">
        <v>2500</v>
      </c>
      <c r="X152" s="11">
        <v>25</v>
      </c>
      <c r="Y152" s="11">
        <v>12</v>
      </c>
      <c r="Z152" s="12">
        <v>79</v>
      </c>
      <c r="AA152" s="12">
        <v>7</v>
      </c>
      <c r="AB152" s="12">
        <v>72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75</v>
      </c>
      <c r="AL152" s="12">
        <v>2290</v>
      </c>
      <c r="AM152" s="11">
        <v>37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384</v>
      </c>
      <c r="BA152" s="13">
        <v>371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>
        <v>2500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7</v>
      </c>
      <c r="BZ152" s="14">
        <v>48</v>
      </c>
      <c r="CA152" s="14" t="s">
        <v>7820</v>
      </c>
      <c r="CB152" s="14" t="s">
        <v>7820</v>
      </c>
      <c r="CC152" s="14">
        <v>6500</v>
      </c>
      <c r="CD152" s="14">
        <v>17</v>
      </c>
      <c r="CE152" s="14">
        <v>75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129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9500</v>
      </c>
      <c r="CP152" s="14">
        <v>37</v>
      </c>
      <c r="CQ152" s="14">
        <v>175</v>
      </c>
      <c r="CR152" s="14">
        <v>71</v>
      </c>
      <c r="CS152" s="14">
        <v>2</v>
      </c>
      <c r="CT152" s="14">
        <v>1</v>
      </c>
      <c r="CU152" s="14">
        <v>23</v>
      </c>
      <c r="CV152" s="14">
        <v>379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0</v>
      </c>
      <c r="Q153" s="12">
        <v>0</v>
      </c>
      <c r="R153" s="12">
        <v>2</v>
      </c>
      <c r="S153" s="12">
        <v>28785</v>
      </c>
      <c r="T153" s="11">
        <v>2</v>
      </c>
      <c r="U153" s="11">
        <v>28785</v>
      </c>
      <c r="V153" s="11">
        <v>95</v>
      </c>
      <c r="W153" s="12">
        <v>6000.5</v>
      </c>
      <c r="X153" s="11">
        <v>60</v>
      </c>
      <c r="Y153" s="11">
        <v>30</v>
      </c>
      <c r="Z153" s="12">
        <v>84</v>
      </c>
      <c r="AA153" s="12">
        <v>8</v>
      </c>
      <c r="AB153" s="12">
        <v>76</v>
      </c>
      <c r="AC153" s="12">
        <v>1680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90</v>
      </c>
      <c r="AL153" s="12">
        <v>3859</v>
      </c>
      <c r="AM153" s="11">
        <v>45</v>
      </c>
      <c r="AN153" s="12" t="s">
        <v>7832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417</v>
      </c>
      <c r="BA153" s="13">
        <v>387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3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8</v>
      </c>
      <c r="CB153" s="14" t="s">
        <v>7820</v>
      </c>
      <c r="CC153" s="14">
        <v>2999.5</v>
      </c>
      <c r="CD153" s="14">
        <v>6</v>
      </c>
      <c r="CE153" s="14">
        <v>60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113</v>
      </c>
      <c r="CK153" s="15">
        <v>4</v>
      </c>
      <c r="CL153" s="14">
        <v>94</v>
      </c>
      <c r="CM153" s="14">
        <v>13</v>
      </c>
      <c r="CN153" s="14">
        <v>7215</v>
      </c>
      <c r="CO153" s="14">
        <v>5999.5</v>
      </c>
      <c r="CP153" s="14">
        <v>26</v>
      </c>
      <c r="CQ153" s="14">
        <v>160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363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2</v>
      </c>
      <c r="S154" s="12">
        <v>7150</v>
      </c>
      <c r="T154" s="11">
        <v>4</v>
      </c>
      <c r="U154" s="11">
        <v>20595</v>
      </c>
      <c r="V154" s="11">
        <v>68</v>
      </c>
      <c r="W154" s="12">
        <v>2000</v>
      </c>
      <c r="X154" s="11">
        <v>20</v>
      </c>
      <c r="Y154" s="11">
        <v>10</v>
      </c>
      <c r="Z154" s="12">
        <v>315</v>
      </c>
      <c r="AA154" s="12">
        <v>2</v>
      </c>
      <c r="AB154" s="12">
        <v>313</v>
      </c>
      <c r="AC154" s="12">
        <v>6444</v>
      </c>
      <c r="AD154" s="12">
        <v>5</v>
      </c>
      <c r="AE154" s="12">
        <v>0</v>
      </c>
      <c r="AF154" s="11">
        <v>5</v>
      </c>
      <c r="AG154" s="12">
        <v>387</v>
      </c>
      <c r="AH154" s="12">
        <v>0</v>
      </c>
      <c r="AI154" s="12">
        <v>0</v>
      </c>
      <c r="AJ154" s="12" t="s">
        <v>7823</v>
      </c>
      <c r="AK154" s="11">
        <v>318</v>
      </c>
      <c r="AL154" s="12">
        <v>6831</v>
      </c>
      <c r="AM154" s="11">
        <v>159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366</v>
      </c>
      <c r="BA154" s="13">
        <v>356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>
        <v>1</v>
      </c>
      <c r="BP154" s="14" t="s">
        <v>7820</v>
      </c>
      <c r="BQ154" s="14">
        <v>3000</v>
      </c>
      <c r="BR154" s="14">
        <v>5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4</v>
      </c>
      <c r="BZ154" s="14">
        <v>84</v>
      </c>
      <c r="CA154" s="14">
        <v>6</v>
      </c>
      <c r="CB154" s="14">
        <v>3405</v>
      </c>
      <c r="CC154" s="14">
        <v>7000</v>
      </c>
      <c r="CD154" s="14">
        <v>15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144</v>
      </c>
      <c r="CK154" s="15">
        <v>2</v>
      </c>
      <c r="CL154" s="14">
        <v>134</v>
      </c>
      <c r="CM154" s="14">
        <v>11</v>
      </c>
      <c r="CN154" s="14">
        <v>15405</v>
      </c>
      <c r="CO154" s="14">
        <v>10000</v>
      </c>
      <c r="CP154" s="14">
        <v>35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394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1</v>
      </c>
      <c r="Q155" s="12">
        <v>1750</v>
      </c>
      <c r="R155" s="12">
        <v>1</v>
      </c>
      <c r="S155" s="12">
        <v>5535</v>
      </c>
      <c r="T155" s="11">
        <v>2</v>
      </c>
      <c r="U155" s="11">
        <v>7285</v>
      </c>
      <c r="V155" s="11">
        <v>24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3</v>
      </c>
      <c r="AE155" s="12">
        <v>0</v>
      </c>
      <c r="AF155" s="11">
        <v>3</v>
      </c>
      <c r="AG155" s="12">
        <v>330</v>
      </c>
      <c r="AH155" s="12">
        <v>0</v>
      </c>
      <c r="AI155" s="12">
        <v>0</v>
      </c>
      <c r="AJ155" s="12" t="s">
        <v>7823</v>
      </c>
      <c r="AK155" s="11">
        <v>87</v>
      </c>
      <c r="AL155" s="12">
        <v>4084</v>
      </c>
      <c r="AM155" s="11">
        <v>43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6</v>
      </c>
      <c r="AS155" s="11">
        <v>8</v>
      </c>
      <c r="AT155" s="11">
        <v>14</v>
      </c>
      <c r="AU155" s="11">
        <v>36</v>
      </c>
      <c r="AV155" s="11">
        <v>0</v>
      </c>
      <c r="AW155" s="11">
        <v>0</v>
      </c>
      <c r="AX155" s="11">
        <v>62</v>
      </c>
      <c r="AY155" s="11">
        <v>0</v>
      </c>
      <c r="AZ155" s="13">
        <v>258</v>
      </c>
      <c r="BA155" s="13">
        <v>243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3</v>
      </c>
      <c r="BP155" s="14">
        <v>4715</v>
      </c>
      <c r="BQ155" s="14">
        <v>2000</v>
      </c>
      <c r="BR155" s="14">
        <v>7</v>
      </c>
      <c r="BS155" s="14" t="s">
        <v>7820</v>
      </c>
      <c r="BT155" s="14">
        <v>24</v>
      </c>
      <c r="BU155" s="14" t="s">
        <v>7820</v>
      </c>
      <c r="BV155" s="14" t="s">
        <v>7820</v>
      </c>
      <c r="BW155" s="14">
        <v>6</v>
      </c>
      <c r="BX155" s="14">
        <v>57</v>
      </c>
      <c r="BY155" s="15">
        <v>3</v>
      </c>
      <c r="BZ155" s="14">
        <v>87</v>
      </c>
      <c r="CA155" s="14">
        <v>8</v>
      </c>
      <c r="CB155" s="14">
        <v>16715</v>
      </c>
      <c r="CC155" s="14">
        <v>6000</v>
      </c>
      <c r="CD155" s="14">
        <v>17</v>
      </c>
      <c r="CE155" s="14">
        <v>63</v>
      </c>
      <c r="CF155" s="14">
        <v>64</v>
      </c>
      <c r="CG155" s="14">
        <v>5</v>
      </c>
      <c r="CH155" s="14">
        <v>3</v>
      </c>
      <c r="CI155" s="14">
        <v>16</v>
      </c>
      <c r="CJ155" s="14">
        <v>257</v>
      </c>
      <c r="CK155" s="15">
        <v>0</v>
      </c>
      <c r="CL155" s="14">
        <v>137</v>
      </c>
      <c r="CM155" s="14">
        <v>13</v>
      </c>
      <c r="CN155" s="14">
        <v>28715</v>
      </c>
      <c r="CO155" s="14">
        <v>9000</v>
      </c>
      <c r="CP155" s="14">
        <v>37</v>
      </c>
      <c r="CQ155" s="14">
        <v>163</v>
      </c>
      <c r="CR155" s="14">
        <v>89</v>
      </c>
      <c r="CS155" s="14">
        <v>10</v>
      </c>
      <c r="CT155" s="14">
        <v>8</v>
      </c>
      <c r="CU155" s="14">
        <v>26</v>
      </c>
      <c r="CV155" s="14">
        <v>507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85</v>
      </c>
      <c r="P156" s="12">
        <v>4</v>
      </c>
      <c r="Q156" s="12">
        <v>7980</v>
      </c>
      <c r="R156" s="12">
        <v>4</v>
      </c>
      <c r="S156" s="12">
        <v>4673</v>
      </c>
      <c r="T156" s="11">
        <v>8</v>
      </c>
      <c r="U156" s="11">
        <v>12653</v>
      </c>
      <c r="V156" s="11">
        <v>42</v>
      </c>
      <c r="W156" s="12">
        <v>2000</v>
      </c>
      <c r="X156" s="11">
        <v>20</v>
      </c>
      <c r="Y156" s="11">
        <v>10</v>
      </c>
      <c r="Z156" s="12">
        <v>87</v>
      </c>
      <c r="AA156" s="12">
        <v>7</v>
      </c>
      <c r="AB156" s="12">
        <v>80</v>
      </c>
      <c r="AC156" s="12">
        <v>2726</v>
      </c>
      <c r="AD156" s="12">
        <v>8</v>
      </c>
      <c r="AE156" s="12">
        <v>0</v>
      </c>
      <c r="AF156" s="11">
        <v>8</v>
      </c>
      <c r="AG156" s="12">
        <v>943</v>
      </c>
      <c r="AH156" s="12">
        <v>0</v>
      </c>
      <c r="AI156" s="12">
        <v>0</v>
      </c>
      <c r="AJ156" s="12" t="s">
        <v>7823</v>
      </c>
      <c r="AK156" s="11">
        <v>88</v>
      </c>
      <c r="AL156" s="12">
        <v>3669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28</v>
      </c>
      <c r="AY156" s="11">
        <v>0</v>
      </c>
      <c r="AZ156" s="13">
        <v>266</v>
      </c>
      <c r="BA156" s="13">
        <v>256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15</v>
      </c>
      <c r="BO156" s="14" t="s">
        <v>7820</v>
      </c>
      <c r="BP156" s="14" t="s">
        <v>7820</v>
      </c>
      <c r="BQ156" s="14">
        <v>3000</v>
      </c>
      <c r="BR156" s="14">
        <v>2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44</v>
      </c>
      <c r="BY156" s="15">
        <v>5</v>
      </c>
      <c r="BZ156" s="14">
        <v>65</v>
      </c>
      <c r="CA156" s="14">
        <v>2</v>
      </c>
      <c r="CB156" s="14">
        <v>11347</v>
      </c>
      <c r="CC156" s="14">
        <v>7000</v>
      </c>
      <c r="CD156" s="14">
        <v>12</v>
      </c>
      <c r="CE156" s="14">
        <v>62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244</v>
      </c>
      <c r="CK156" s="15">
        <v>1</v>
      </c>
      <c r="CL156" s="14">
        <v>115</v>
      </c>
      <c r="CM156" s="14">
        <v>7</v>
      </c>
      <c r="CN156" s="14">
        <v>23347</v>
      </c>
      <c r="CO156" s="14">
        <v>10000</v>
      </c>
      <c r="CP156" s="14">
        <v>32</v>
      </c>
      <c r="CQ156" s="14">
        <v>162</v>
      </c>
      <c r="CR156" s="14">
        <v>78</v>
      </c>
      <c r="CS156" s="14">
        <v>5</v>
      </c>
      <c r="CT156" s="14">
        <v>7</v>
      </c>
      <c r="CU156" s="14">
        <v>21</v>
      </c>
      <c r="CV156" s="14">
        <v>494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4</v>
      </c>
      <c r="S157" s="12">
        <v>17343</v>
      </c>
      <c r="T157" s="11">
        <v>4</v>
      </c>
      <c r="U157" s="11">
        <v>17343</v>
      </c>
      <c r="V157" s="11">
        <v>57</v>
      </c>
      <c r="W157" s="12">
        <v>3010</v>
      </c>
      <c r="X157" s="11">
        <v>30</v>
      </c>
      <c r="Y157" s="11">
        <v>15</v>
      </c>
      <c r="Z157" s="12">
        <v>75</v>
      </c>
      <c r="AA157" s="12">
        <v>18</v>
      </c>
      <c r="AB157" s="12">
        <v>57</v>
      </c>
      <c r="AC157" s="12">
        <v>2763</v>
      </c>
      <c r="AD157" s="12">
        <v>4</v>
      </c>
      <c r="AE157" s="12">
        <v>1</v>
      </c>
      <c r="AF157" s="11">
        <v>3</v>
      </c>
      <c r="AG157" s="12">
        <v>201</v>
      </c>
      <c r="AH157" s="12">
        <v>0</v>
      </c>
      <c r="AI157" s="12">
        <v>0</v>
      </c>
      <c r="AJ157" s="12" t="s">
        <v>7823</v>
      </c>
      <c r="AK157" s="11">
        <v>60</v>
      </c>
      <c r="AL157" s="12">
        <v>2964</v>
      </c>
      <c r="AM157" s="11">
        <v>30</v>
      </c>
      <c r="AN157" s="12" t="s">
        <v>7832</v>
      </c>
      <c r="AO157" s="12">
        <v>25</v>
      </c>
      <c r="AP157" s="12">
        <v>16</v>
      </c>
      <c r="AQ157" s="12">
        <v>0</v>
      </c>
      <c r="AR157" s="11">
        <v>5</v>
      </c>
      <c r="AS157" s="11">
        <v>152</v>
      </c>
      <c r="AT157" s="11">
        <v>157</v>
      </c>
      <c r="AU157" s="11">
        <v>198</v>
      </c>
      <c r="AV157" s="11">
        <v>36</v>
      </c>
      <c r="AW157" s="11">
        <v>3</v>
      </c>
      <c r="AX157" s="11">
        <v>10</v>
      </c>
      <c r="AY157" s="11">
        <v>0</v>
      </c>
      <c r="AZ157" s="13">
        <v>449</v>
      </c>
      <c r="BA157" s="13">
        <v>434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>
        <v>1</v>
      </c>
      <c r="BP157" s="14" t="s">
        <v>7820</v>
      </c>
      <c r="BQ157" s="14">
        <v>1990</v>
      </c>
      <c r="BR157" s="14">
        <v>7</v>
      </c>
      <c r="BS157" s="14">
        <v>15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6</v>
      </c>
      <c r="BZ157" s="14">
        <v>65</v>
      </c>
      <c r="CA157" s="14">
        <v>6</v>
      </c>
      <c r="CB157" s="14">
        <v>6657</v>
      </c>
      <c r="CC157" s="14">
        <v>5990</v>
      </c>
      <c r="CD157" s="14">
        <v>17</v>
      </c>
      <c r="CE157" s="14">
        <v>90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>
        <v>66</v>
      </c>
      <c r="CK157" s="15">
        <v>4</v>
      </c>
      <c r="CL157" s="14">
        <v>115</v>
      </c>
      <c r="CM157" s="14">
        <v>11</v>
      </c>
      <c r="CN157" s="14">
        <v>18657</v>
      </c>
      <c r="CO157" s="14">
        <v>8990</v>
      </c>
      <c r="CP157" s="14">
        <v>37</v>
      </c>
      <c r="CQ157" s="14">
        <v>190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316</v>
      </c>
      <c r="CW157" s="15">
        <v>3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0</v>
      </c>
      <c r="Q158" s="12">
        <v>0</v>
      </c>
      <c r="R158" s="12">
        <v>3</v>
      </c>
      <c r="S158" s="12">
        <v>6240</v>
      </c>
      <c r="T158" s="11">
        <v>3</v>
      </c>
      <c r="U158" s="11">
        <v>6240</v>
      </c>
      <c r="V158" s="11">
        <v>20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26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49</v>
      </c>
      <c r="AV158" s="11">
        <v>0</v>
      </c>
      <c r="AW158" s="11">
        <v>1</v>
      </c>
      <c r="AX158" s="11">
        <v>5</v>
      </c>
      <c r="AY158" s="11">
        <v>0</v>
      </c>
      <c r="AZ158" s="13">
        <v>260</v>
      </c>
      <c r="BA158" s="13">
        <v>239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>
        <v>2</v>
      </c>
      <c r="BP158" s="14">
        <v>5760</v>
      </c>
      <c r="BQ158" s="14">
        <v>750</v>
      </c>
      <c r="BR158" s="14" t="s">
        <v>7820</v>
      </c>
      <c r="BS158" s="14" t="s">
        <v>7820</v>
      </c>
      <c r="BT158" s="14">
        <v>11</v>
      </c>
      <c r="BU158" s="14" t="s">
        <v>7820</v>
      </c>
      <c r="BV158" s="14">
        <v>5</v>
      </c>
      <c r="BW158" s="14">
        <v>2</v>
      </c>
      <c r="BX158" s="14">
        <v>61</v>
      </c>
      <c r="BY158" s="15">
        <v>4</v>
      </c>
      <c r="BZ158" s="14">
        <v>50</v>
      </c>
      <c r="CA158" s="14">
        <v>7</v>
      </c>
      <c r="CB158" s="14">
        <v>17760</v>
      </c>
      <c r="CC158" s="14">
        <v>4750</v>
      </c>
      <c r="CD158" s="14">
        <v>10</v>
      </c>
      <c r="CE158" s="14">
        <v>64</v>
      </c>
      <c r="CF158" s="14">
        <v>51</v>
      </c>
      <c r="CG158" s="14" t="s">
        <v>7820</v>
      </c>
      <c r="CH158" s="14">
        <v>10</v>
      </c>
      <c r="CI158" s="14">
        <v>12</v>
      </c>
      <c r="CJ158" s="14">
        <v>261</v>
      </c>
      <c r="CK158" s="15">
        <v>1</v>
      </c>
      <c r="CL158" s="14">
        <v>100</v>
      </c>
      <c r="CM158" s="14">
        <v>12</v>
      </c>
      <c r="CN158" s="14">
        <v>29760</v>
      </c>
      <c r="CO158" s="14">
        <v>7750</v>
      </c>
      <c r="CP158" s="14">
        <v>30</v>
      </c>
      <c r="CQ158" s="14">
        <v>164</v>
      </c>
      <c r="CR158" s="14">
        <v>76</v>
      </c>
      <c r="CS158" s="14" t="s">
        <v>7820</v>
      </c>
      <c r="CT158" s="14">
        <v>15</v>
      </c>
      <c r="CU158" s="14">
        <v>22</v>
      </c>
      <c r="CV158" s="14">
        <v>511</v>
      </c>
      <c r="CW158" s="15">
        <v>1</v>
      </c>
      <c r="CX158" s="15" t="s">
        <v>7821</v>
      </c>
      <c r="CY158" s="15" t="s">
        <v>7821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109</v>
      </c>
      <c r="AA159" s="12">
        <v>13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19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41</v>
      </c>
      <c r="AV159" s="11">
        <v>0</v>
      </c>
      <c r="AW159" s="11">
        <v>1</v>
      </c>
      <c r="AX159" s="11">
        <v>14</v>
      </c>
      <c r="AY159" s="11">
        <v>0</v>
      </c>
      <c r="AZ159" s="13">
        <v>219</v>
      </c>
      <c r="BA159" s="13">
        <v>204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19</v>
      </c>
      <c r="BU159" s="14" t="s">
        <v>7820</v>
      </c>
      <c r="BV159" s="14">
        <v>4</v>
      </c>
      <c r="BW159" s="14">
        <v>4</v>
      </c>
      <c r="BX159" s="14">
        <v>96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59</v>
      </c>
      <c r="CG159" s="14" t="s">
        <v>7820</v>
      </c>
      <c r="CH159" s="14">
        <v>9</v>
      </c>
      <c r="CI159" s="14">
        <v>14</v>
      </c>
      <c r="CJ159" s="14">
        <v>296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84</v>
      </c>
      <c r="CS159" s="14">
        <v>1</v>
      </c>
      <c r="CT159" s="14">
        <v>14</v>
      </c>
      <c r="CU159" s="14">
        <v>24</v>
      </c>
      <c r="CV159" s="14">
        <v>546</v>
      </c>
      <c r="CW159" s="15">
        <v>0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2</v>
      </c>
      <c r="Q160" s="12">
        <v>6537</v>
      </c>
      <c r="R160" s="12">
        <v>1</v>
      </c>
      <c r="S160" s="12">
        <v>395</v>
      </c>
      <c r="T160" s="11">
        <v>3</v>
      </c>
      <c r="U160" s="11">
        <v>6932</v>
      </c>
      <c r="V160" s="11">
        <v>23</v>
      </c>
      <c r="W160" s="12">
        <v>3000</v>
      </c>
      <c r="X160" s="11">
        <v>30</v>
      </c>
      <c r="Y160" s="11">
        <v>15</v>
      </c>
      <c r="Z160" s="12">
        <v>59</v>
      </c>
      <c r="AA160" s="12">
        <v>0</v>
      </c>
      <c r="AB160" s="12">
        <v>59</v>
      </c>
      <c r="AC160" s="12">
        <v>1149</v>
      </c>
      <c r="AD160" s="12">
        <v>6</v>
      </c>
      <c r="AE160" s="12">
        <v>0</v>
      </c>
      <c r="AF160" s="11">
        <v>6</v>
      </c>
      <c r="AG160" s="12">
        <v>162</v>
      </c>
      <c r="AH160" s="12">
        <v>0</v>
      </c>
      <c r="AI160" s="12">
        <v>0</v>
      </c>
      <c r="AJ160" s="12" t="s">
        <v>7823</v>
      </c>
      <c r="AK160" s="11">
        <v>65</v>
      </c>
      <c r="AL160" s="12">
        <v>1311</v>
      </c>
      <c r="AM160" s="11">
        <v>32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217</v>
      </c>
      <c r="BA160" s="13">
        <v>202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2</v>
      </c>
      <c r="BP160" s="14">
        <v>5068</v>
      </c>
      <c r="BQ160" s="14">
        <v>2000</v>
      </c>
      <c r="BR160" s="14">
        <v>4</v>
      </c>
      <c r="BS160" s="14">
        <v>10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98</v>
      </c>
      <c r="BY160" s="15">
        <v>1</v>
      </c>
      <c r="BZ160" s="14">
        <v>60</v>
      </c>
      <c r="CA160" s="14">
        <v>7</v>
      </c>
      <c r="CB160" s="14">
        <v>17068</v>
      </c>
      <c r="CC160" s="14">
        <v>6000</v>
      </c>
      <c r="CD160" s="14">
        <v>14</v>
      </c>
      <c r="CE160" s="14">
        <v>85</v>
      </c>
      <c r="CF160" s="14">
        <v>64</v>
      </c>
      <c r="CG160" s="14">
        <v>10</v>
      </c>
      <c r="CH160" s="14">
        <v>8</v>
      </c>
      <c r="CI160" s="14">
        <v>6</v>
      </c>
      <c r="CJ160" s="14">
        <v>298</v>
      </c>
      <c r="CK160" s="15">
        <v>0</v>
      </c>
      <c r="CL160" s="14">
        <v>110</v>
      </c>
      <c r="CM160" s="14">
        <v>12</v>
      </c>
      <c r="CN160" s="14">
        <v>29068</v>
      </c>
      <c r="CO160" s="14">
        <v>9000</v>
      </c>
      <c r="CP160" s="14">
        <v>34</v>
      </c>
      <c r="CQ160" s="14">
        <v>185</v>
      </c>
      <c r="CR160" s="14">
        <v>89</v>
      </c>
      <c r="CS160" s="14">
        <v>15</v>
      </c>
      <c r="CT160" s="14">
        <v>13</v>
      </c>
      <c r="CU160" s="14">
        <v>16</v>
      </c>
      <c r="CV160" s="14">
        <v>548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151</v>
      </c>
      <c r="P161" s="12">
        <v>0</v>
      </c>
      <c r="Q161" s="12">
        <v>0</v>
      </c>
      <c r="R161" s="12">
        <v>4</v>
      </c>
      <c r="S161" s="12">
        <v>35506</v>
      </c>
      <c r="T161" s="11">
        <v>4</v>
      </c>
      <c r="U161" s="11">
        <v>35506</v>
      </c>
      <c r="V161" s="11">
        <v>118</v>
      </c>
      <c r="W161" s="12">
        <v>6305</v>
      </c>
      <c r="X161" s="11">
        <v>63</v>
      </c>
      <c r="Y161" s="11">
        <v>31</v>
      </c>
      <c r="Z161" s="12">
        <v>111</v>
      </c>
      <c r="AA161" s="12">
        <v>9</v>
      </c>
      <c r="AB161" s="12">
        <v>102</v>
      </c>
      <c r="AC161" s="12">
        <v>2611</v>
      </c>
      <c r="AD161" s="12">
        <v>24</v>
      </c>
      <c r="AE161" s="12">
        <v>0</v>
      </c>
      <c r="AF161" s="11">
        <v>24</v>
      </c>
      <c r="AG161" s="12">
        <v>2144</v>
      </c>
      <c r="AH161" s="12">
        <v>0</v>
      </c>
      <c r="AI161" s="12">
        <v>0</v>
      </c>
      <c r="AJ161" s="12" t="s">
        <v>7823</v>
      </c>
      <c r="AK161" s="11">
        <v>126</v>
      </c>
      <c r="AL161" s="12">
        <v>4755</v>
      </c>
      <c r="AM161" s="11">
        <v>63</v>
      </c>
      <c r="AN161" s="12" t="s">
        <v>7824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479</v>
      </c>
      <c r="BA161" s="13">
        <v>447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>
        <v>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>
        <v>10</v>
      </c>
      <c r="BZ161" s="14" t="s">
        <v>7820</v>
      </c>
      <c r="CA161" s="14">
        <v>6</v>
      </c>
      <c r="CB161" s="14" t="s">
        <v>7820</v>
      </c>
      <c r="CC161" s="14">
        <v>2695</v>
      </c>
      <c r="CD161" s="14" t="s">
        <v>7820</v>
      </c>
      <c r="CE161" s="14">
        <v>24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>
        <v>53</v>
      </c>
      <c r="CK161" s="15">
        <v>6</v>
      </c>
      <c r="CL161" s="14">
        <v>49</v>
      </c>
      <c r="CM161" s="14">
        <v>11</v>
      </c>
      <c r="CN161" s="14">
        <v>494</v>
      </c>
      <c r="CO161" s="14">
        <v>5695</v>
      </c>
      <c r="CP161" s="14">
        <v>16</v>
      </c>
      <c r="CQ161" s="14">
        <v>124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303</v>
      </c>
      <c r="CW161" s="15">
        <v>1</v>
      </c>
      <c r="CX161" s="15" t="s">
        <v>7822</v>
      </c>
      <c r="CY161" s="15" t="s">
        <v>7822</v>
      </c>
      <c r="CZ161" s="15" t="s">
        <v>7828</v>
      </c>
      <c r="DA161" s="15" t="s">
        <v>7828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74</v>
      </c>
      <c r="P163" s="12">
        <v>2</v>
      </c>
      <c r="Q163" s="12">
        <v>12303</v>
      </c>
      <c r="R163" s="12">
        <v>1</v>
      </c>
      <c r="S163" s="12">
        <v>10750</v>
      </c>
      <c r="T163" s="11">
        <v>3</v>
      </c>
      <c r="U163" s="11">
        <v>23053</v>
      </c>
      <c r="V163" s="11">
        <v>76</v>
      </c>
      <c r="W163" s="12">
        <v>3000</v>
      </c>
      <c r="X163" s="11">
        <v>30</v>
      </c>
      <c r="Y163" s="11">
        <v>15</v>
      </c>
      <c r="Z163" s="12">
        <v>130</v>
      </c>
      <c r="AA163" s="12">
        <v>18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315</v>
      </c>
      <c r="BA163" s="13">
        <v>300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26</v>
      </c>
      <c r="BO163" s="14">
        <v>2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6</v>
      </c>
      <c r="BZ163" s="14">
        <v>76</v>
      </c>
      <c r="CA163" s="14">
        <v>7</v>
      </c>
      <c r="CB163" s="14">
        <v>947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200</v>
      </c>
      <c r="CK163" s="15">
        <v>0</v>
      </c>
      <c r="CL163" s="14">
        <v>126</v>
      </c>
      <c r="CM163" s="14">
        <v>12</v>
      </c>
      <c r="CN163" s="14">
        <v>12947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450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86</v>
      </c>
      <c r="P164" s="12">
        <v>1</v>
      </c>
      <c r="Q164" s="12">
        <v>1175</v>
      </c>
      <c r="R164" s="12">
        <v>4</v>
      </c>
      <c r="S164" s="12">
        <v>18870</v>
      </c>
      <c r="T164" s="11">
        <v>5</v>
      </c>
      <c r="U164" s="11">
        <v>20045</v>
      </c>
      <c r="V164" s="11">
        <v>66</v>
      </c>
      <c r="W164" s="12">
        <v>3360</v>
      </c>
      <c r="X164" s="11">
        <v>33</v>
      </c>
      <c r="Y164" s="11">
        <v>16</v>
      </c>
      <c r="Z164" s="12">
        <v>78</v>
      </c>
      <c r="AA164" s="12">
        <v>7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5</v>
      </c>
      <c r="AQ164" s="12">
        <v>0</v>
      </c>
      <c r="AR164" s="11">
        <v>9</v>
      </c>
      <c r="AS164" s="11">
        <v>12</v>
      </c>
      <c r="AT164" s="11">
        <v>21</v>
      </c>
      <c r="AU164" s="11">
        <v>36</v>
      </c>
      <c r="AV164" s="11">
        <v>0</v>
      </c>
      <c r="AW164" s="11">
        <v>9</v>
      </c>
      <c r="AX164" s="11">
        <v>10</v>
      </c>
      <c r="AY164" s="11">
        <v>0</v>
      </c>
      <c r="AZ164" s="13">
        <v>280</v>
      </c>
      <c r="BA164" s="13">
        <v>263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14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24</v>
      </c>
      <c r="BU164" s="14" t="s">
        <v>7820</v>
      </c>
      <c r="BV164" s="14">
        <v>5</v>
      </c>
      <c r="BW164" s="14" t="s">
        <v>7820</v>
      </c>
      <c r="BX164" s="14">
        <v>37</v>
      </c>
      <c r="BY164" s="15">
        <v>6</v>
      </c>
      <c r="BZ164" s="14">
        <v>64</v>
      </c>
      <c r="CA164" s="14">
        <v>5</v>
      </c>
      <c r="CB164" s="14">
        <v>3955</v>
      </c>
      <c r="CC164" s="14">
        <v>5640</v>
      </c>
      <c r="CD164" s="14">
        <v>10</v>
      </c>
      <c r="CE164" s="14">
        <v>69</v>
      </c>
      <c r="CF164" s="14">
        <v>64</v>
      </c>
      <c r="CG164" s="14">
        <v>5</v>
      </c>
      <c r="CH164" s="14">
        <v>10</v>
      </c>
      <c r="CI164" s="14">
        <v>9</v>
      </c>
      <c r="CJ164" s="14">
        <v>237</v>
      </c>
      <c r="CK164" s="15">
        <v>0</v>
      </c>
      <c r="CL164" s="14">
        <v>114</v>
      </c>
      <c r="CM164" s="14">
        <v>10</v>
      </c>
      <c r="CN164" s="14">
        <v>15955</v>
      </c>
      <c r="CO164" s="14">
        <v>8640</v>
      </c>
      <c r="CP164" s="14">
        <v>30</v>
      </c>
      <c r="CQ164" s="14">
        <v>169</v>
      </c>
      <c r="CR164" s="14">
        <v>89</v>
      </c>
      <c r="CS164" s="14">
        <v>10</v>
      </c>
      <c r="CT164" s="14">
        <v>15</v>
      </c>
      <c r="CU164" s="14">
        <v>19</v>
      </c>
      <c r="CV164" s="14">
        <v>487</v>
      </c>
      <c r="CW164" s="15">
        <v>0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74</v>
      </c>
      <c r="P165" s="12">
        <v>3</v>
      </c>
      <c r="Q165" s="12">
        <v>35865</v>
      </c>
      <c r="R165" s="12">
        <v>0</v>
      </c>
      <c r="S165" s="12">
        <v>0</v>
      </c>
      <c r="T165" s="11">
        <v>3</v>
      </c>
      <c r="U165" s="11">
        <v>35865</v>
      </c>
      <c r="V165" s="11">
        <v>119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337</v>
      </c>
      <c r="BA165" s="13">
        <v>322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26</v>
      </c>
      <c r="BO165" s="14">
        <v>2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4</v>
      </c>
      <c r="BZ165" s="14">
        <v>76</v>
      </c>
      <c r="CA165" s="14">
        <v>7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>
        <v>178</v>
      </c>
      <c r="CK165" s="15">
        <v>2</v>
      </c>
      <c r="CL165" s="14">
        <v>126</v>
      </c>
      <c r="CM165" s="14">
        <v>12</v>
      </c>
      <c r="CN165" s="14">
        <v>135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>
        <v>428</v>
      </c>
      <c r="CW165" s="15">
        <v>0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89</v>
      </c>
      <c r="AA166" s="12">
        <v>11</v>
      </c>
      <c r="AB166" s="12">
        <v>78</v>
      </c>
      <c r="AC166" s="12">
        <v>2914</v>
      </c>
      <c r="AD166" s="12">
        <v>80</v>
      </c>
      <c r="AE166" s="12">
        <v>0</v>
      </c>
      <c r="AF166" s="11">
        <v>80</v>
      </c>
      <c r="AG166" s="12">
        <v>4320</v>
      </c>
      <c r="AH166" s="12">
        <v>0</v>
      </c>
      <c r="AI166" s="12">
        <v>0</v>
      </c>
      <c r="AJ166" s="12" t="s">
        <v>7823</v>
      </c>
      <c r="AK166" s="11">
        <v>158</v>
      </c>
      <c r="AL166" s="12">
        <v>7234</v>
      </c>
      <c r="AM166" s="11">
        <v>79</v>
      </c>
      <c r="AN166" s="12" t="s">
        <v>7824</v>
      </c>
      <c r="AO166" s="12">
        <v>27</v>
      </c>
      <c r="AP166" s="12">
        <v>17</v>
      </c>
      <c r="AQ166" s="12">
        <v>0</v>
      </c>
      <c r="AR166" s="11">
        <v>14</v>
      </c>
      <c r="AS166" s="11">
        <v>12</v>
      </c>
      <c r="AT166" s="11">
        <v>26</v>
      </c>
      <c r="AU166" s="11">
        <v>70</v>
      </c>
      <c r="AV166" s="11">
        <v>0</v>
      </c>
      <c r="AW166" s="11">
        <v>0</v>
      </c>
      <c r="AX166" s="11">
        <v>107</v>
      </c>
      <c r="AY166" s="11">
        <v>0</v>
      </c>
      <c r="AZ166" s="13">
        <v>476</v>
      </c>
      <c r="BA166" s="13">
        <v>451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30</v>
      </c>
      <c r="CG166" s="14" t="s">
        <v>7820</v>
      </c>
      <c r="CH166" s="14" t="s">
        <v>7820</v>
      </c>
      <c r="CI166" s="14">
        <v>4</v>
      </c>
      <c r="CJ166" s="14">
        <v>49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92</v>
      </c>
      <c r="CR166" s="14">
        <v>55</v>
      </c>
      <c r="CS166" s="14" t="s">
        <v>7820</v>
      </c>
      <c r="CT166" s="14">
        <v>3</v>
      </c>
      <c r="CU166" s="14">
        <v>14</v>
      </c>
      <c r="CV166" s="14">
        <v>299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69</v>
      </c>
      <c r="AA167" s="12">
        <v>0</v>
      </c>
      <c r="AB167" s="12">
        <v>69</v>
      </c>
      <c r="AC167" s="12">
        <v>1230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79</v>
      </c>
      <c r="AL167" s="12">
        <v>1454</v>
      </c>
      <c r="AM167" s="11">
        <v>39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7</v>
      </c>
      <c r="AY167" s="11">
        <v>0</v>
      </c>
      <c r="AZ167" s="13">
        <v>511</v>
      </c>
      <c r="BA167" s="13">
        <v>496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71</v>
      </c>
      <c r="CF167" s="14">
        <v>64</v>
      </c>
      <c r="CG167" s="14">
        <v>3</v>
      </c>
      <c r="CH167" s="14">
        <v>7</v>
      </c>
      <c r="CI167" s="14">
        <v>14</v>
      </c>
      <c r="CJ167" s="14">
        <v>4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171</v>
      </c>
      <c r="CR167" s="14">
        <v>89</v>
      </c>
      <c r="CS167" s="14">
        <v>8</v>
      </c>
      <c r="CT167" s="14">
        <v>12</v>
      </c>
      <c r="CU167" s="14">
        <v>24</v>
      </c>
      <c r="CV167" s="14">
        <v>254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80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83</v>
      </c>
      <c r="AA169" s="12">
        <v>5</v>
      </c>
      <c r="AB169" s="12">
        <v>78</v>
      </c>
      <c r="AC169" s="12">
        <v>1932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83</v>
      </c>
      <c r="AL169" s="12">
        <v>2344</v>
      </c>
      <c r="AM169" s="11">
        <v>41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41</v>
      </c>
      <c r="AW169" s="11">
        <v>17</v>
      </c>
      <c r="AX169" s="11">
        <v>13</v>
      </c>
      <c r="AY169" s="11">
        <v>0</v>
      </c>
      <c r="AZ169" s="13">
        <v>703</v>
      </c>
      <c r="BA169" s="13">
        <v>687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20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70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67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120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167</v>
      </c>
      <c r="CR169" s="14">
        <v>66</v>
      </c>
      <c r="CS169" s="14">
        <v>1</v>
      </c>
      <c r="CT169" s="14">
        <v>7</v>
      </c>
      <c r="CU169" s="14">
        <v>13</v>
      </c>
      <c r="CV169" s="14">
        <v>63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81</v>
      </c>
      <c r="P170" s="12">
        <v>2</v>
      </c>
      <c r="Q170" s="12">
        <v>5020</v>
      </c>
      <c r="R170" s="12">
        <v>2</v>
      </c>
      <c r="S170" s="12">
        <v>5690</v>
      </c>
      <c r="T170" s="11">
        <v>4</v>
      </c>
      <c r="U170" s="11">
        <v>10710</v>
      </c>
      <c r="V170" s="11">
        <v>35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233</v>
      </c>
      <c r="BA170" s="13">
        <v>218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19</v>
      </c>
      <c r="BO170" s="14">
        <v>1</v>
      </c>
      <c r="BP170" s="14">
        <v>1290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82</v>
      </c>
      <c r="BY170" s="15">
        <v>3</v>
      </c>
      <c r="BZ170" s="14">
        <v>69</v>
      </c>
      <c r="CA170" s="14">
        <v>6</v>
      </c>
      <c r="CB170" s="14">
        <v>13290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282</v>
      </c>
      <c r="CK170" s="15">
        <v>0</v>
      </c>
      <c r="CL170" s="14">
        <v>119</v>
      </c>
      <c r="CM170" s="14">
        <v>11</v>
      </c>
      <c r="CN170" s="14">
        <v>25290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532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86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247</v>
      </c>
      <c r="BA171" s="13">
        <v>232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>
        <v>14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68</v>
      </c>
      <c r="BY171" s="15">
        <v>1</v>
      </c>
      <c r="BZ171" s="14">
        <v>64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268</v>
      </c>
      <c r="CK171" s="15">
        <v>1</v>
      </c>
      <c r="CL171" s="14">
        <v>114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518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81</v>
      </c>
      <c r="AA173" s="12">
        <v>6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76</v>
      </c>
      <c r="P175" s="12">
        <v>3</v>
      </c>
      <c r="Q175" s="12">
        <v>8375</v>
      </c>
      <c r="R175" s="12">
        <v>0</v>
      </c>
      <c r="S175" s="12">
        <v>0</v>
      </c>
      <c r="T175" s="11">
        <v>3</v>
      </c>
      <c r="U175" s="11">
        <v>8375</v>
      </c>
      <c r="V175" s="11">
        <v>27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3</v>
      </c>
      <c r="AE175" s="12">
        <v>0</v>
      </c>
      <c r="AF175" s="11">
        <v>3</v>
      </c>
      <c r="AG175" s="12">
        <v>233</v>
      </c>
      <c r="AH175" s="12">
        <v>0</v>
      </c>
      <c r="AI175" s="12">
        <v>0</v>
      </c>
      <c r="AJ175" s="12" t="s">
        <v>7823</v>
      </c>
      <c r="AK175" s="11">
        <v>179</v>
      </c>
      <c r="AL175" s="12">
        <v>2923</v>
      </c>
      <c r="AM175" s="11">
        <v>89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307</v>
      </c>
      <c r="BA175" s="13">
        <v>271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24</v>
      </c>
      <c r="BO175" s="14">
        <v>2</v>
      </c>
      <c r="BP175" s="14">
        <v>3625</v>
      </c>
      <c r="BQ175" s="14" t="s">
        <v>7820</v>
      </c>
      <c r="BR175" s="14">
        <v>7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>
        <v>29</v>
      </c>
      <c r="BY175" s="15">
        <v>3</v>
      </c>
      <c r="BZ175" s="14">
        <v>74</v>
      </c>
      <c r="CA175" s="14">
        <v>7</v>
      </c>
      <c r="CB175" s="14">
        <v>15625</v>
      </c>
      <c r="CC175" s="14">
        <v>1810</v>
      </c>
      <c r="CD175" s="14">
        <v>17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229</v>
      </c>
      <c r="CK175" s="15">
        <v>1</v>
      </c>
      <c r="CL175" s="14">
        <v>124</v>
      </c>
      <c r="CM175" s="14">
        <v>12</v>
      </c>
      <c r="CN175" s="14">
        <v>27625</v>
      </c>
      <c r="CO175" s="14">
        <v>4810</v>
      </c>
      <c r="CP175" s="14">
        <v>37</v>
      </c>
      <c r="CQ175" s="14">
        <v>71</v>
      </c>
      <c r="CR175" s="14">
        <v>90</v>
      </c>
      <c r="CS175" s="14">
        <v>12</v>
      </c>
      <c r="CT175" s="14">
        <v>13</v>
      </c>
      <c r="CU175" s="14">
        <v>20</v>
      </c>
      <c r="CV175" s="14">
        <v>479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74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10</v>
      </c>
      <c r="AE176" s="12">
        <v>0</v>
      </c>
      <c r="AF176" s="11">
        <v>10</v>
      </c>
      <c r="AG176" s="12">
        <v>296</v>
      </c>
      <c r="AH176" s="12">
        <v>0</v>
      </c>
      <c r="AI176" s="12">
        <v>0</v>
      </c>
      <c r="AJ176" s="12" t="s">
        <v>7823</v>
      </c>
      <c r="AK176" s="11">
        <v>78</v>
      </c>
      <c r="AL176" s="12">
        <v>2344</v>
      </c>
      <c r="AM176" s="11">
        <v>39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220</v>
      </c>
      <c r="BA176" s="13">
        <v>204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26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96</v>
      </c>
      <c r="BY176" s="15">
        <v>3</v>
      </c>
      <c r="BZ176" s="14">
        <v>76</v>
      </c>
      <c r="CA176" s="14">
        <v>6</v>
      </c>
      <c r="CB176" s="14">
        <v>17999</v>
      </c>
      <c r="CC176" s="14">
        <v>5900</v>
      </c>
      <c r="CD176" s="14">
        <v>10</v>
      </c>
      <c r="CE176" s="14">
        <v>72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296</v>
      </c>
      <c r="CK176" s="15">
        <v>1</v>
      </c>
      <c r="CL176" s="14">
        <v>126</v>
      </c>
      <c r="CM176" s="14">
        <v>11</v>
      </c>
      <c r="CN176" s="14">
        <v>29999</v>
      </c>
      <c r="CO176" s="14">
        <v>8900</v>
      </c>
      <c r="CP176" s="14">
        <v>30</v>
      </c>
      <c r="CQ176" s="14">
        <v>172</v>
      </c>
      <c r="CR176" s="14">
        <v>84</v>
      </c>
      <c r="CS176" s="14">
        <v>4</v>
      </c>
      <c r="CT176" s="14">
        <v>12</v>
      </c>
      <c r="CU176" s="14">
        <v>23</v>
      </c>
      <c r="CV176" s="14">
        <v>546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92</v>
      </c>
      <c r="P177" s="12">
        <v>2</v>
      </c>
      <c r="Q177" s="12">
        <v>3785</v>
      </c>
      <c r="R177" s="12">
        <v>2</v>
      </c>
      <c r="S177" s="12">
        <v>8575</v>
      </c>
      <c r="T177" s="11">
        <v>4</v>
      </c>
      <c r="U177" s="11">
        <v>12360</v>
      </c>
      <c r="V177" s="11">
        <v>41</v>
      </c>
      <c r="W177" s="12">
        <v>3097</v>
      </c>
      <c r="X177" s="11">
        <v>30</v>
      </c>
      <c r="Y177" s="11">
        <v>15</v>
      </c>
      <c r="Z177" s="12">
        <v>76</v>
      </c>
      <c r="AA177" s="12">
        <v>2</v>
      </c>
      <c r="AB177" s="12">
        <v>74</v>
      </c>
      <c r="AC177" s="12">
        <v>2958</v>
      </c>
      <c r="AD177" s="12">
        <v>10</v>
      </c>
      <c r="AE177" s="12">
        <v>0</v>
      </c>
      <c r="AF177" s="11">
        <v>10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84</v>
      </c>
      <c r="AL177" s="12">
        <v>3411</v>
      </c>
      <c r="AM177" s="11">
        <v>42</v>
      </c>
      <c r="AN177" s="12" t="s">
        <v>7832</v>
      </c>
      <c r="AO177" s="12">
        <v>9</v>
      </c>
      <c r="AP177" s="12">
        <v>14</v>
      </c>
      <c r="AQ177" s="12">
        <v>0</v>
      </c>
      <c r="AR177" s="11">
        <v>21</v>
      </c>
      <c r="AS177" s="11">
        <v>35</v>
      </c>
      <c r="AT177" s="11">
        <v>56</v>
      </c>
      <c r="AU177" s="11">
        <v>79</v>
      </c>
      <c r="AV177" s="11">
        <v>0</v>
      </c>
      <c r="AW177" s="11">
        <v>3</v>
      </c>
      <c r="AX177" s="11">
        <v>22</v>
      </c>
      <c r="AY177" s="11">
        <v>0</v>
      </c>
      <c r="AZ177" s="13">
        <v>309</v>
      </c>
      <c r="BA177" s="13">
        <v>294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>
        <v>8</v>
      </c>
      <c r="BO177" s="14">
        <v>1</v>
      </c>
      <c r="BP177" s="14" t="s">
        <v>7820</v>
      </c>
      <c r="BQ177" s="14">
        <v>1903</v>
      </c>
      <c r="BR177" s="14" t="s">
        <v>7820</v>
      </c>
      <c r="BS177" s="14" t="s">
        <v>7820</v>
      </c>
      <c r="BT177" s="14" t="s">
        <v>7820</v>
      </c>
      <c r="BU177" s="14">
        <v>1</v>
      </c>
      <c r="BV177" s="14" t="s">
        <v>7820</v>
      </c>
      <c r="BW177" s="14" t="s">
        <v>7820</v>
      </c>
      <c r="BX177" s="14">
        <v>6</v>
      </c>
      <c r="BY177" s="15">
        <v>6</v>
      </c>
      <c r="BZ177" s="14">
        <v>58</v>
      </c>
      <c r="CA177" s="14">
        <v>6</v>
      </c>
      <c r="CB177" s="14">
        <v>11640</v>
      </c>
      <c r="CC177" s="14">
        <v>5903</v>
      </c>
      <c r="CD177" s="14">
        <v>10</v>
      </c>
      <c r="CE177" s="14">
        <v>66</v>
      </c>
      <c r="CF177" s="14">
        <v>21</v>
      </c>
      <c r="CG177" s="14">
        <v>6</v>
      </c>
      <c r="CH177" s="14">
        <v>1</v>
      </c>
      <c r="CI177" s="14" t="s">
        <v>7820</v>
      </c>
      <c r="CJ177" s="14">
        <v>206</v>
      </c>
      <c r="CK177" s="15">
        <v>1</v>
      </c>
      <c r="CL177" s="14">
        <v>108</v>
      </c>
      <c r="CM177" s="14">
        <v>11</v>
      </c>
      <c r="CN177" s="14">
        <v>23640</v>
      </c>
      <c r="CO177" s="14">
        <v>8903</v>
      </c>
      <c r="CP177" s="14">
        <v>30</v>
      </c>
      <c r="CQ177" s="14">
        <v>166</v>
      </c>
      <c r="CR177" s="14">
        <v>46</v>
      </c>
      <c r="CS177" s="14">
        <v>11</v>
      </c>
      <c r="CT177" s="14">
        <v>6</v>
      </c>
      <c r="CU177" s="14" t="s">
        <v>7820</v>
      </c>
      <c r="CV177" s="14">
        <v>456</v>
      </c>
      <c r="CW177" s="15">
        <v>1</v>
      </c>
      <c r="CX177" s="15" t="s">
        <v>7821</v>
      </c>
      <c r="CY177" s="15" t="s">
        <v>7821</v>
      </c>
      <c r="CZ177" s="15" t="s">
        <v>7828</v>
      </c>
      <c r="DA177" s="15" t="s">
        <v>7828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9</v>
      </c>
      <c r="S178" s="12">
        <v>46759</v>
      </c>
      <c r="T178" s="11">
        <v>10</v>
      </c>
      <c r="U178" s="11">
        <v>47514</v>
      </c>
      <c r="V178" s="11">
        <v>158</v>
      </c>
      <c r="W178" s="12">
        <v>3052</v>
      </c>
      <c r="X178" s="11">
        <v>30</v>
      </c>
      <c r="Y178" s="11">
        <v>15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4</v>
      </c>
      <c r="AW178" s="11">
        <v>3</v>
      </c>
      <c r="AX178" s="11">
        <v>36</v>
      </c>
      <c r="AY178" s="11">
        <v>0</v>
      </c>
      <c r="AZ178" s="13">
        <v>414</v>
      </c>
      <c r="BA178" s="13">
        <v>399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>
        <v>1948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8</v>
      </c>
      <c r="BZ178" s="14">
        <v>59</v>
      </c>
      <c r="CA178" s="14" t="s">
        <v>7820</v>
      </c>
      <c r="CB178" s="14" t="s">
        <v>7820</v>
      </c>
      <c r="CC178" s="14">
        <v>5948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>
        <v>101</v>
      </c>
      <c r="CK178" s="15">
        <v>4</v>
      </c>
      <c r="CL178" s="14">
        <v>109</v>
      </c>
      <c r="CM178" s="14">
        <v>5</v>
      </c>
      <c r="CN178" s="14" t="s">
        <v>7820</v>
      </c>
      <c r="CO178" s="14">
        <v>8948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351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69</v>
      </c>
      <c r="P179" s="12">
        <v>0</v>
      </c>
      <c r="Q179" s="12">
        <v>0</v>
      </c>
      <c r="R179" s="12">
        <v>4</v>
      </c>
      <c r="S179" s="12">
        <v>8832</v>
      </c>
      <c r="T179" s="11">
        <v>4</v>
      </c>
      <c r="U179" s="11">
        <v>8832</v>
      </c>
      <c r="V179" s="11">
        <v>29</v>
      </c>
      <c r="W179" s="12">
        <v>3050</v>
      </c>
      <c r="X179" s="11">
        <v>30</v>
      </c>
      <c r="Y179" s="11">
        <v>15</v>
      </c>
      <c r="Z179" s="12">
        <v>73</v>
      </c>
      <c r="AA179" s="12">
        <v>14</v>
      </c>
      <c r="AB179" s="12">
        <v>59</v>
      </c>
      <c r="AC179" s="12">
        <v>2142</v>
      </c>
      <c r="AD179" s="12">
        <v>9</v>
      </c>
      <c r="AE179" s="12">
        <v>1</v>
      </c>
      <c r="AF179" s="11">
        <v>8</v>
      </c>
      <c r="AG179" s="12">
        <v>937</v>
      </c>
      <c r="AH179" s="12">
        <v>0</v>
      </c>
      <c r="AI179" s="12">
        <v>0</v>
      </c>
      <c r="AJ179" s="12" t="s">
        <v>7823</v>
      </c>
      <c r="AK179" s="11">
        <v>67</v>
      </c>
      <c r="AL179" s="12">
        <v>3079</v>
      </c>
      <c r="AM179" s="11">
        <v>33</v>
      </c>
      <c r="AN179" s="12" t="s">
        <v>7832</v>
      </c>
      <c r="AO179" s="12">
        <v>17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47</v>
      </c>
      <c r="AV179" s="11">
        <v>13</v>
      </c>
      <c r="AW179" s="11">
        <v>2</v>
      </c>
      <c r="AX179" s="11">
        <v>32</v>
      </c>
      <c r="AY179" s="11">
        <v>0</v>
      </c>
      <c r="AZ179" s="13">
        <v>255</v>
      </c>
      <c r="BA179" s="13">
        <v>240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31</v>
      </c>
      <c r="BO179" s="14">
        <v>1</v>
      </c>
      <c r="BP179" s="14">
        <v>3168</v>
      </c>
      <c r="BQ179" s="14">
        <v>1950</v>
      </c>
      <c r="BR179" s="14">
        <v>2</v>
      </c>
      <c r="BS179" s="14">
        <v>8</v>
      </c>
      <c r="BT179" s="14">
        <v>13</v>
      </c>
      <c r="BU179" s="14" t="s">
        <v>7820</v>
      </c>
      <c r="BV179" s="14" t="s">
        <v>7820</v>
      </c>
      <c r="BW179" s="14">
        <v>3</v>
      </c>
      <c r="BX179" s="14">
        <v>60</v>
      </c>
      <c r="BY179" s="15">
        <v>2</v>
      </c>
      <c r="BZ179" s="14">
        <v>81</v>
      </c>
      <c r="CA179" s="14">
        <v>6</v>
      </c>
      <c r="CB179" s="14">
        <v>15168</v>
      </c>
      <c r="CC179" s="14">
        <v>5950</v>
      </c>
      <c r="CD179" s="14">
        <v>12</v>
      </c>
      <c r="CE179" s="14">
        <v>83</v>
      </c>
      <c r="CF179" s="14">
        <v>53</v>
      </c>
      <c r="CG179" s="14" t="s">
        <v>7820</v>
      </c>
      <c r="CH179" s="14">
        <v>2</v>
      </c>
      <c r="CI179" s="14">
        <v>13</v>
      </c>
      <c r="CJ179" s="14">
        <v>260</v>
      </c>
      <c r="CK179" s="15">
        <v>1</v>
      </c>
      <c r="CL179" s="14">
        <v>131</v>
      </c>
      <c r="CM179" s="14">
        <v>11</v>
      </c>
      <c r="CN179" s="14">
        <v>27168</v>
      </c>
      <c r="CO179" s="14">
        <v>8950</v>
      </c>
      <c r="CP179" s="14">
        <v>32</v>
      </c>
      <c r="CQ179" s="14">
        <v>183</v>
      </c>
      <c r="CR179" s="14">
        <v>78</v>
      </c>
      <c r="CS179" s="14">
        <v>3</v>
      </c>
      <c r="CT179" s="14">
        <v>7</v>
      </c>
      <c r="CU179" s="14">
        <v>23</v>
      </c>
      <c r="CV179" s="14">
        <v>510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85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9</v>
      </c>
      <c r="AW181" s="11">
        <v>2</v>
      </c>
      <c r="AX181" s="11">
        <v>31</v>
      </c>
      <c r="AY181" s="11">
        <v>0</v>
      </c>
      <c r="AZ181" s="13">
        <v>389</v>
      </c>
      <c r="BA181" s="13">
        <v>372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>
        <v>15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6</v>
      </c>
      <c r="BZ181" s="14">
        <v>65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128</v>
      </c>
      <c r="CK181" s="15">
        <v>2</v>
      </c>
      <c r="CL181" s="14">
        <v>115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378</v>
      </c>
      <c r="CW181" s="15">
        <v>2</v>
      </c>
      <c r="CX181" s="15" t="s">
        <v>7821</v>
      </c>
      <c r="CY181" s="15" t="s">
        <v>7821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97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10</v>
      </c>
      <c r="AE182" s="12">
        <v>0</v>
      </c>
      <c r="AF182" s="11">
        <v>10</v>
      </c>
      <c r="AG182" s="12">
        <v>304</v>
      </c>
      <c r="AH182" s="12">
        <v>0</v>
      </c>
      <c r="AI182" s="12">
        <v>0</v>
      </c>
      <c r="AJ182" s="12" t="s">
        <v>7823</v>
      </c>
      <c r="AK182" s="11">
        <v>75</v>
      </c>
      <c r="AL182" s="12">
        <v>1607</v>
      </c>
      <c r="AM182" s="11">
        <v>37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17</v>
      </c>
      <c r="AT182" s="11">
        <v>25</v>
      </c>
      <c r="AU182" s="11">
        <v>39</v>
      </c>
      <c r="AV182" s="11">
        <v>0</v>
      </c>
      <c r="AW182" s="11">
        <v>0</v>
      </c>
      <c r="AX182" s="11">
        <v>12</v>
      </c>
      <c r="AY182" s="11">
        <v>0</v>
      </c>
      <c r="AZ182" s="13">
        <v>253</v>
      </c>
      <c r="BA182" s="13">
        <v>238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>
        <v>3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21</v>
      </c>
      <c r="BU182" s="14">
        <v>4</v>
      </c>
      <c r="BV182" s="14">
        <v>2</v>
      </c>
      <c r="BW182" s="14" t="s">
        <v>7820</v>
      </c>
      <c r="BX182" s="14">
        <v>62</v>
      </c>
      <c r="BY182" s="15">
        <v>3</v>
      </c>
      <c r="BZ182" s="14">
        <v>53</v>
      </c>
      <c r="CA182" s="14">
        <v>6</v>
      </c>
      <c r="CB182" s="14">
        <v>12385</v>
      </c>
      <c r="CC182" s="14">
        <v>6000</v>
      </c>
      <c r="CD182" s="14">
        <v>10</v>
      </c>
      <c r="CE182" s="14">
        <v>75</v>
      </c>
      <c r="CF182" s="14">
        <v>61</v>
      </c>
      <c r="CG182" s="14">
        <v>9</v>
      </c>
      <c r="CH182" s="14">
        <v>7</v>
      </c>
      <c r="CI182" s="14">
        <v>5</v>
      </c>
      <c r="CJ182" s="14">
        <v>262</v>
      </c>
      <c r="CK182" s="15">
        <v>0</v>
      </c>
      <c r="CL182" s="14">
        <v>103</v>
      </c>
      <c r="CM182" s="14">
        <v>11</v>
      </c>
      <c r="CN182" s="14">
        <v>24385</v>
      </c>
      <c r="CO182" s="14">
        <v>9000</v>
      </c>
      <c r="CP182" s="14">
        <v>30</v>
      </c>
      <c r="CQ182" s="14">
        <v>175</v>
      </c>
      <c r="CR182" s="14">
        <v>86</v>
      </c>
      <c r="CS182" s="14">
        <v>14</v>
      </c>
      <c r="CT182" s="14">
        <v>12</v>
      </c>
      <c r="CU182" s="14">
        <v>15</v>
      </c>
      <c r="CV182" s="14">
        <v>512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3139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27</v>
      </c>
      <c r="AW183" s="11">
        <v>4</v>
      </c>
      <c r="AX183" s="11">
        <v>21</v>
      </c>
      <c r="AY183" s="11">
        <v>0</v>
      </c>
      <c r="AZ183" s="13">
        <v>499</v>
      </c>
      <c r="BA183" s="13">
        <v>483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1861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5861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17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8861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267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60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6</v>
      </c>
      <c r="AE184" s="12">
        <v>0</v>
      </c>
      <c r="AF184" s="11">
        <v>6</v>
      </c>
      <c r="AG184" s="12">
        <v>232</v>
      </c>
      <c r="AH184" s="12">
        <v>0</v>
      </c>
      <c r="AI184" s="12">
        <v>0</v>
      </c>
      <c r="AJ184" s="12" t="s">
        <v>7823</v>
      </c>
      <c r="AK184" s="11">
        <v>69</v>
      </c>
      <c r="AL184" s="12">
        <v>1993</v>
      </c>
      <c r="AM184" s="11">
        <v>34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8</v>
      </c>
      <c r="AY184" s="11">
        <v>0</v>
      </c>
      <c r="AZ184" s="13">
        <v>207</v>
      </c>
      <c r="BA184" s="13">
        <v>192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40</v>
      </c>
      <c r="BO184" s="14" t="s">
        <v>7820</v>
      </c>
      <c r="BP184" s="14">
        <v>650</v>
      </c>
      <c r="BQ184" s="14">
        <v>1999.5</v>
      </c>
      <c r="BR184" s="14">
        <v>4</v>
      </c>
      <c r="BS184" s="14">
        <v>6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108</v>
      </c>
      <c r="BY184" s="15">
        <v>2</v>
      </c>
      <c r="BZ184" s="14">
        <v>90</v>
      </c>
      <c r="CA184" s="14">
        <v>5</v>
      </c>
      <c r="CB184" s="14">
        <v>12650</v>
      </c>
      <c r="CC184" s="14">
        <v>5999.5</v>
      </c>
      <c r="CD184" s="14">
        <v>14</v>
      </c>
      <c r="CE184" s="14">
        <v>81</v>
      </c>
      <c r="CF184" s="14">
        <v>68</v>
      </c>
      <c r="CG184" s="14">
        <v>3</v>
      </c>
      <c r="CH184" s="14">
        <v>7</v>
      </c>
      <c r="CI184" s="14">
        <v>18</v>
      </c>
      <c r="CJ184" s="14">
        <v>308</v>
      </c>
      <c r="CK184" s="15">
        <v>0</v>
      </c>
      <c r="CL184" s="14">
        <v>140</v>
      </c>
      <c r="CM184" s="14">
        <v>10</v>
      </c>
      <c r="CN184" s="14">
        <v>24650</v>
      </c>
      <c r="CO184" s="14">
        <v>8999.5</v>
      </c>
      <c r="CP184" s="14">
        <v>34</v>
      </c>
      <c r="CQ184" s="14">
        <v>181</v>
      </c>
      <c r="CR184" s="14">
        <v>93</v>
      </c>
      <c r="CS184" s="14">
        <v>8</v>
      </c>
      <c r="CT184" s="14">
        <v>12</v>
      </c>
      <c r="CU184" s="14">
        <v>28</v>
      </c>
      <c r="CV184" s="14">
        <v>558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81</v>
      </c>
      <c r="P185" s="12">
        <v>2</v>
      </c>
      <c r="Q185" s="12">
        <v>6560</v>
      </c>
      <c r="R185" s="12">
        <v>3</v>
      </c>
      <c r="S185" s="12">
        <v>2799</v>
      </c>
      <c r="T185" s="11">
        <v>5</v>
      </c>
      <c r="U185" s="11">
        <v>9359</v>
      </c>
      <c r="V185" s="11">
        <v>31</v>
      </c>
      <c r="W185" s="12">
        <v>3000</v>
      </c>
      <c r="X185" s="11">
        <v>30</v>
      </c>
      <c r="Y185" s="11">
        <v>15</v>
      </c>
      <c r="Z185" s="12">
        <v>97</v>
      </c>
      <c r="AA185" s="12">
        <v>3</v>
      </c>
      <c r="AB185" s="12">
        <v>94</v>
      </c>
      <c r="AC185" s="12">
        <v>2896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104</v>
      </c>
      <c r="AL185" s="12">
        <v>3330</v>
      </c>
      <c r="AM185" s="11">
        <v>52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302</v>
      </c>
      <c r="BA185" s="13">
        <v>287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19</v>
      </c>
      <c r="BO185" s="14" t="s">
        <v>7820</v>
      </c>
      <c r="BP185" s="14">
        <v>2641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13</v>
      </c>
      <c r="BY185" s="15">
        <v>6</v>
      </c>
      <c r="BZ185" s="14">
        <v>69</v>
      </c>
      <c r="CA185" s="14">
        <v>5</v>
      </c>
      <c r="CB185" s="14">
        <v>14641</v>
      </c>
      <c r="CC185" s="14">
        <v>6000</v>
      </c>
      <c r="CD185" s="14">
        <v>10</v>
      </c>
      <c r="CE185" s="14">
        <v>46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213</v>
      </c>
      <c r="CK185" s="15">
        <v>2</v>
      </c>
      <c r="CL185" s="14">
        <v>119</v>
      </c>
      <c r="CM185" s="14">
        <v>10</v>
      </c>
      <c r="CN185" s="14">
        <v>26641</v>
      </c>
      <c r="CO185" s="14">
        <v>9000</v>
      </c>
      <c r="CP185" s="14">
        <v>30</v>
      </c>
      <c r="CQ185" s="14">
        <v>146</v>
      </c>
      <c r="CR185" s="14">
        <v>71</v>
      </c>
      <c r="CS185" s="14">
        <v>3</v>
      </c>
      <c r="CT185" s="14">
        <v>4</v>
      </c>
      <c r="CU185" s="14">
        <v>19</v>
      </c>
      <c r="CV185" s="14">
        <v>463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97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7</v>
      </c>
      <c r="AE186" s="12">
        <v>0</v>
      </c>
      <c r="AF186" s="11">
        <v>7</v>
      </c>
      <c r="AG186" s="12">
        <v>385</v>
      </c>
      <c r="AH186" s="12">
        <v>0</v>
      </c>
      <c r="AI186" s="12">
        <v>0</v>
      </c>
      <c r="AJ186" s="12" t="s">
        <v>7823</v>
      </c>
      <c r="AK186" s="11">
        <v>75</v>
      </c>
      <c r="AL186" s="12">
        <v>1400</v>
      </c>
      <c r="AM186" s="11">
        <v>37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267</v>
      </c>
      <c r="BA186" s="13">
        <v>252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>
        <v>3</v>
      </c>
      <c r="BO186" s="14">
        <v>3</v>
      </c>
      <c r="BP186" s="14" t="s">
        <v>7820</v>
      </c>
      <c r="BQ186" s="14">
        <v>2000</v>
      </c>
      <c r="BR186" s="14">
        <v>3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48</v>
      </c>
      <c r="BY186" s="15">
        <v>4</v>
      </c>
      <c r="BZ186" s="14">
        <v>53</v>
      </c>
      <c r="CA186" s="14">
        <v>8</v>
      </c>
      <c r="CB186" s="14">
        <v>9374</v>
      </c>
      <c r="CC186" s="14">
        <v>6000</v>
      </c>
      <c r="CD186" s="14">
        <v>13</v>
      </c>
      <c r="CE186" s="14">
        <v>75</v>
      </c>
      <c r="CF186" s="14">
        <v>54</v>
      </c>
      <c r="CG186" s="14">
        <v>4</v>
      </c>
      <c r="CH186" s="14">
        <v>6</v>
      </c>
      <c r="CI186" s="14">
        <v>4</v>
      </c>
      <c r="CJ186" s="14">
        <v>248</v>
      </c>
      <c r="CK186" s="15">
        <v>0</v>
      </c>
      <c r="CL186" s="14">
        <v>103</v>
      </c>
      <c r="CM186" s="14">
        <v>13</v>
      </c>
      <c r="CN186" s="14">
        <v>21374</v>
      </c>
      <c r="CO186" s="14">
        <v>9000</v>
      </c>
      <c r="CP186" s="14">
        <v>33</v>
      </c>
      <c r="CQ186" s="14">
        <v>175</v>
      </c>
      <c r="CR186" s="14">
        <v>79</v>
      </c>
      <c r="CS186" s="14">
        <v>9</v>
      </c>
      <c r="CT186" s="14">
        <v>11</v>
      </c>
      <c r="CU186" s="14">
        <v>14</v>
      </c>
      <c r="CV186" s="14">
        <v>498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70</v>
      </c>
      <c r="P187" s="12">
        <v>1</v>
      </c>
      <c r="Q187" s="12">
        <v>835</v>
      </c>
      <c r="R187" s="12">
        <v>4</v>
      </c>
      <c r="S187" s="12">
        <v>14840</v>
      </c>
      <c r="T187" s="11">
        <v>5</v>
      </c>
      <c r="U187" s="11">
        <v>15675</v>
      </c>
      <c r="V187" s="11">
        <v>52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10</v>
      </c>
      <c r="AE187" s="12">
        <v>0</v>
      </c>
      <c r="AF187" s="11">
        <v>10</v>
      </c>
      <c r="AG187" s="12">
        <v>296</v>
      </c>
      <c r="AH187" s="12">
        <v>0</v>
      </c>
      <c r="AI187" s="12">
        <v>0</v>
      </c>
      <c r="AJ187" s="12" t="s">
        <v>7823</v>
      </c>
      <c r="AK187" s="11">
        <v>81</v>
      </c>
      <c r="AL187" s="12">
        <v>1410</v>
      </c>
      <c r="AM187" s="11">
        <v>40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7</v>
      </c>
      <c r="AY187" s="11">
        <v>0</v>
      </c>
      <c r="AZ187" s="13">
        <v>256</v>
      </c>
      <c r="BA187" s="13">
        <v>241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30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>
        <v>59</v>
      </c>
      <c r="BY187" s="15">
        <v>6</v>
      </c>
      <c r="BZ187" s="14">
        <v>80</v>
      </c>
      <c r="CA187" s="14">
        <v>5</v>
      </c>
      <c r="CB187" s="14">
        <v>8325</v>
      </c>
      <c r="CC187" s="14">
        <v>5935</v>
      </c>
      <c r="CD187" s="14">
        <v>10</v>
      </c>
      <c r="CE187" s="14">
        <v>69</v>
      </c>
      <c r="CF187" s="14">
        <v>61</v>
      </c>
      <c r="CG187" s="14">
        <v>1</v>
      </c>
      <c r="CH187" s="14">
        <v>4</v>
      </c>
      <c r="CI187" s="14">
        <v>16</v>
      </c>
      <c r="CJ187" s="14">
        <v>259</v>
      </c>
      <c r="CK187" s="15">
        <v>0</v>
      </c>
      <c r="CL187" s="14">
        <v>130</v>
      </c>
      <c r="CM187" s="14">
        <v>10</v>
      </c>
      <c r="CN187" s="14">
        <v>20325</v>
      </c>
      <c r="CO187" s="14">
        <v>8935</v>
      </c>
      <c r="CP187" s="14">
        <v>30</v>
      </c>
      <c r="CQ187" s="14">
        <v>169</v>
      </c>
      <c r="CR187" s="14">
        <v>86</v>
      </c>
      <c r="CS187" s="14">
        <v>6</v>
      </c>
      <c r="CT187" s="14">
        <v>9</v>
      </c>
      <c r="CU187" s="14">
        <v>26</v>
      </c>
      <c r="CV187" s="14">
        <v>509</v>
      </c>
      <c r="CW187" s="15">
        <v>0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64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92</v>
      </c>
      <c r="AA188" s="12">
        <v>10</v>
      </c>
      <c r="AB188" s="12">
        <v>82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92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255</v>
      </c>
      <c r="BA188" s="13">
        <v>240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36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60</v>
      </c>
      <c r="BY188" s="15">
        <v>6</v>
      </c>
      <c r="BZ188" s="14">
        <v>86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58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260</v>
      </c>
      <c r="CK188" s="15">
        <v>1</v>
      </c>
      <c r="CL188" s="14">
        <v>136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158</v>
      </c>
      <c r="CR188" s="14">
        <v>81</v>
      </c>
      <c r="CS188" s="14">
        <v>3</v>
      </c>
      <c r="CT188" s="14">
        <v>10</v>
      </c>
      <c r="CU188" s="14">
        <v>23</v>
      </c>
      <c r="CV188" s="14">
        <v>510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15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39</v>
      </c>
      <c r="AV189" s="11">
        <v>0</v>
      </c>
      <c r="AW189" s="11">
        <v>0</v>
      </c>
      <c r="AX189" s="11">
        <v>27</v>
      </c>
      <c r="AY189" s="11">
        <v>0</v>
      </c>
      <c r="AZ189" s="13">
        <v>261</v>
      </c>
      <c r="BA189" s="13">
        <v>246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21</v>
      </c>
      <c r="BU189" s="14" t="s">
        <v>7820</v>
      </c>
      <c r="BV189" s="14">
        <v>3</v>
      </c>
      <c r="BW189" s="14">
        <v>3</v>
      </c>
      <c r="BX189" s="14">
        <v>54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61</v>
      </c>
      <c r="CG189" s="14" t="s">
        <v>7820</v>
      </c>
      <c r="CH189" s="14">
        <v>8</v>
      </c>
      <c r="CI189" s="14">
        <v>13</v>
      </c>
      <c r="CJ189" s="14">
        <v>254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86</v>
      </c>
      <c r="CS189" s="14">
        <v>5</v>
      </c>
      <c r="CT189" s="14">
        <v>13</v>
      </c>
      <c r="CU189" s="14">
        <v>23</v>
      </c>
      <c r="CV189" s="14">
        <v>504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2</v>
      </c>
      <c r="S190" s="12">
        <v>6495</v>
      </c>
      <c r="T190" s="11">
        <v>4</v>
      </c>
      <c r="U190" s="11">
        <v>35224</v>
      </c>
      <c r="V190" s="11">
        <v>117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355</v>
      </c>
      <c r="BA190" s="13">
        <v>340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>
        <v>1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5</v>
      </c>
      <c r="BZ190" s="14">
        <v>64</v>
      </c>
      <c r="CA190" s="14">
        <v>6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160</v>
      </c>
      <c r="CK190" s="15">
        <v>2</v>
      </c>
      <c r="CL190" s="14">
        <v>114</v>
      </c>
      <c r="CM190" s="14">
        <v>11</v>
      </c>
      <c r="CN190" s="14">
        <v>776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410</v>
      </c>
      <c r="CW190" s="15">
        <v>1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126</v>
      </c>
      <c r="P191" s="12">
        <v>2</v>
      </c>
      <c r="Q191" s="12">
        <v>27014</v>
      </c>
      <c r="R191" s="12">
        <v>2</v>
      </c>
      <c r="S191" s="12">
        <v>13535</v>
      </c>
      <c r="T191" s="11">
        <v>4</v>
      </c>
      <c r="U191" s="11">
        <v>40549</v>
      </c>
      <c r="V191" s="11">
        <v>135</v>
      </c>
      <c r="W191" s="12">
        <v>3000</v>
      </c>
      <c r="X191" s="11">
        <v>30</v>
      </c>
      <c r="Y191" s="11">
        <v>15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463</v>
      </c>
      <c r="BA191" s="13">
        <v>448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>
        <v>1</v>
      </c>
      <c r="BP191" s="14" t="s">
        <v>7820</v>
      </c>
      <c r="BQ191" s="14">
        <v>2000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>
        <v>9</v>
      </c>
      <c r="BZ191" s="14">
        <v>24</v>
      </c>
      <c r="CA191" s="14">
        <v>6</v>
      </c>
      <c r="CB191" s="14" t="s">
        <v>7820</v>
      </c>
      <c r="CC191" s="14">
        <v>6000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52</v>
      </c>
      <c r="CK191" s="15">
        <v>4</v>
      </c>
      <c r="CL191" s="14">
        <v>74</v>
      </c>
      <c r="CM191" s="14">
        <v>11</v>
      </c>
      <c r="CN191" s="14" t="s">
        <v>7820</v>
      </c>
      <c r="CO191" s="14">
        <v>9000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302</v>
      </c>
      <c r="CW191" s="15">
        <v>3</v>
      </c>
      <c r="CX191" s="15" t="s">
        <v>7822</v>
      </c>
      <c r="CY191" s="15" t="s">
        <v>7822</v>
      </c>
      <c r="CZ191" s="15" t="s">
        <v>7828</v>
      </c>
      <c r="DA191" s="15" t="s">
        <v>7828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3</v>
      </c>
      <c r="Q192" s="12">
        <v>20741</v>
      </c>
      <c r="R192" s="12">
        <v>12</v>
      </c>
      <c r="S192" s="12">
        <v>56290</v>
      </c>
      <c r="T192" s="11">
        <v>15</v>
      </c>
      <c r="U192" s="11">
        <v>77031</v>
      </c>
      <c r="V192" s="11">
        <v>256</v>
      </c>
      <c r="W192" s="12">
        <v>3000</v>
      </c>
      <c r="X192" s="11">
        <v>30</v>
      </c>
      <c r="Y192" s="11">
        <v>15</v>
      </c>
      <c r="Z192" s="12">
        <v>110</v>
      </c>
      <c r="AA192" s="12">
        <v>28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17</v>
      </c>
      <c r="AW192" s="11">
        <v>0</v>
      </c>
      <c r="AX192" s="11">
        <v>13</v>
      </c>
      <c r="AY192" s="11">
        <v>0</v>
      </c>
      <c r="AZ192" s="13">
        <v>497</v>
      </c>
      <c r="BA192" s="13">
        <v>482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>
        <v>18</v>
      </c>
      <c r="CK192" s="15">
        <v>4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268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2</v>
      </c>
      <c r="S193" s="12">
        <v>6411</v>
      </c>
      <c r="T193" s="11">
        <v>2</v>
      </c>
      <c r="U193" s="11">
        <v>6411</v>
      </c>
      <c r="V193" s="11">
        <v>21</v>
      </c>
      <c r="W193" s="12">
        <v>3000</v>
      </c>
      <c r="X193" s="11">
        <v>30</v>
      </c>
      <c r="Y193" s="11">
        <v>15</v>
      </c>
      <c r="Z193" s="12">
        <v>60</v>
      </c>
      <c r="AA193" s="12">
        <v>0</v>
      </c>
      <c r="AB193" s="12">
        <v>60</v>
      </c>
      <c r="AC193" s="12">
        <v>988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66</v>
      </c>
      <c r="AL193" s="12">
        <v>1172</v>
      </c>
      <c r="AM193" s="11">
        <v>33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217</v>
      </c>
      <c r="BA193" s="13">
        <v>202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>
        <v>3</v>
      </c>
      <c r="BP193" s="14">
        <v>5589</v>
      </c>
      <c r="BQ193" s="14">
        <v>2000</v>
      </c>
      <c r="BR193" s="14">
        <v>4</v>
      </c>
      <c r="BS193" s="14">
        <v>9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98</v>
      </c>
      <c r="BY193" s="15">
        <v>1</v>
      </c>
      <c r="BZ193" s="14">
        <v>59</v>
      </c>
      <c r="CA193" s="14">
        <v>8</v>
      </c>
      <c r="CB193" s="14">
        <v>17589</v>
      </c>
      <c r="CC193" s="14">
        <v>6000</v>
      </c>
      <c r="CD193" s="14">
        <v>14</v>
      </c>
      <c r="CE193" s="14">
        <v>84</v>
      </c>
      <c r="CF193" s="14">
        <v>64</v>
      </c>
      <c r="CG193" s="14">
        <v>5</v>
      </c>
      <c r="CH193" s="14">
        <v>7</v>
      </c>
      <c r="CI193" s="14">
        <v>12</v>
      </c>
      <c r="CJ193" s="14">
        <v>298</v>
      </c>
      <c r="CK193" s="15">
        <v>0</v>
      </c>
      <c r="CL193" s="14">
        <v>109</v>
      </c>
      <c r="CM193" s="14">
        <v>13</v>
      </c>
      <c r="CN193" s="14">
        <v>29589</v>
      </c>
      <c r="CO193" s="14">
        <v>9000</v>
      </c>
      <c r="CP193" s="14">
        <v>34</v>
      </c>
      <c r="CQ193" s="14">
        <v>184</v>
      </c>
      <c r="CR193" s="14">
        <v>89</v>
      </c>
      <c r="CS193" s="14">
        <v>10</v>
      </c>
      <c r="CT193" s="14">
        <v>12</v>
      </c>
      <c r="CU193" s="14">
        <v>22</v>
      </c>
      <c r="CV193" s="14">
        <v>548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0</v>
      </c>
      <c r="Q194" s="12">
        <v>0</v>
      </c>
      <c r="R194" s="12">
        <v>6</v>
      </c>
      <c r="S194" s="12">
        <v>12958</v>
      </c>
      <c r="T194" s="11">
        <v>6</v>
      </c>
      <c r="U194" s="11">
        <v>12958</v>
      </c>
      <c r="V194" s="11">
        <v>43</v>
      </c>
      <c r="W194" s="12">
        <v>3000</v>
      </c>
      <c r="X194" s="11">
        <v>30</v>
      </c>
      <c r="Y194" s="11">
        <v>15</v>
      </c>
      <c r="Z194" s="12">
        <v>86</v>
      </c>
      <c r="AA194" s="12">
        <v>4</v>
      </c>
      <c r="AB194" s="12">
        <v>82</v>
      </c>
      <c r="AC194" s="12">
        <v>1735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94</v>
      </c>
      <c r="AL194" s="12">
        <v>1971</v>
      </c>
      <c r="AM194" s="11">
        <v>47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7</v>
      </c>
      <c r="AT194" s="11">
        <v>14</v>
      </c>
      <c r="AU194" s="11">
        <v>40</v>
      </c>
      <c r="AV194" s="11">
        <v>0</v>
      </c>
      <c r="AW194" s="11">
        <v>0</v>
      </c>
      <c r="AX194" s="11">
        <v>8</v>
      </c>
      <c r="AY194" s="11">
        <v>0</v>
      </c>
      <c r="AZ194" s="13">
        <v>255</v>
      </c>
      <c r="BA194" s="13">
        <v>240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20</v>
      </c>
      <c r="BU194" s="14" t="s">
        <v>7820</v>
      </c>
      <c r="BV194" s="14" t="s">
        <v>7820</v>
      </c>
      <c r="BW194" s="14">
        <v>6</v>
      </c>
      <c r="BX194" s="14">
        <v>60</v>
      </c>
      <c r="BY194" s="15">
        <v>6</v>
      </c>
      <c r="BZ194" s="14">
        <v>63</v>
      </c>
      <c r="CA194" s="14">
        <v>4</v>
      </c>
      <c r="CB194" s="14">
        <v>11042</v>
      </c>
      <c r="CC194" s="14">
        <v>6000</v>
      </c>
      <c r="CD194" s="14">
        <v>8</v>
      </c>
      <c r="CE194" s="14">
        <v>56</v>
      </c>
      <c r="CF194" s="14">
        <v>60</v>
      </c>
      <c r="CG194" s="14">
        <v>3</v>
      </c>
      <c r="CH194" s="14">
        <v>1</v>
      </c>
      <c r="CI194" s="14">
        <v>16</v>
      </c>
      <c r="CJ194" s="14">
        <v>260</v>
      </c>
      <c r="CK194" s="15">
        <v>0</v>
      </c>
      <c r="CL194" s="14">
        <v>113</v>
      </c>
      <c r="CM194" s="14">
        <v>9</v>
      </c>
      <c r="CN194" s="14">
        <v>23042</v>
      </c>
      <c r="CO194" s="14">
        <v>9000</v>
      </c>
      <c r="CP194" s="14">
        <v>28</v>
      </c>
      <c r="CQ194" s="14">
        <v>156</v>
      </c>
      <c r="CR194" s="14">
        <v>85</v>
      </c>
      <c r="CS194" s="14">
        <v>8</v>
      </c>
      <c r="CT194" s="14">
        <v>6</v>
      </c>
      <c r="CU194" s="14">
        <v>26</v>
      </c>
      <c r="CV194" s="14">
        <v>510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0</v>
      </c>
      <c r="Q195" s="12">
        <v>0</v>
      </c>
      <c r="R195" s="12">
        <v>3</v>
      </c>
      <c r="S195" s="12">
        <v>8450</v>
      </c>
      <c r="T195" s="11">
        <v>3</v>
      </c>
      <c r="U195" s="11">
        <v>8450</v>
      </c>
      <c r="V195" s="11">
        <v>28</v>
      </c>
      <c r="W195" s="12">
        <v>3050</v>
      </c>
      <c r="X195" s="11">
        <v>30</v>
      </c>
      <c r="Y195" s="11">
        <v>15</v>
      </c>
      <c r="Z195" s="12">
        <v>84</v>
      </c>
      <c r="AA195" s="12">
        <v>9</v>
      </c>
      <c r="AB195" s="12">
        <v>75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82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229</v>
      </c>
      <c r="BA195" s="13">
        <v>214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>
        <v>2</v>
      </c>
      <c r="BP195" s="14">
        <v>3550</v>
      </c>
      <c r="BQ195" s="14">
        <v>1950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>
        <v>86</v>
      </c>
      <c r="BY195" s="15">
        <v>2</v>
      </c>
      <c r="BZ195" s="14">
        <v>69</v>
      </c>
      <c r="CA195" s="14">
        <v>7</v>
      </c>
      <c r="CB195" s="14">
        <v>15550</v>
      </c>
      <c r="CC195" s="14">
        <v>5950</v>
      </c>
      <c r="CD195" s="14">
        <v>13</v>
      </c>
      <c r="CE195" s="14">
        <v>68</v>
      </c>
      <c r="CF195" s="14">
        <v>63</v>
      </c>
      <c r="CG195" s="14">
        <v>2</v>
      </c>
      <c r="CH195" s="14">
        <v>7</v>
      </c>
      <c r="CI195" s="14">
        <v>14</v>
      </c>
      <c r="CJ195" s="14">
        <v>286</v>
      </c>
      <c r="CK195" s="15">
        <v>0</v>
      </c>
      <c r="CL195" s="14">
        <v>119</v>
      </c>
      <c r="CM195" s="14">
        <v>12</v>
      </c>
      <c r="CN195" s="14">
        <v>27550</v>
      </c>
      <c r="CO195" s="14">
        <v>8950</v>
      </c>
      <c r="CP195" s="14">
        <v>33</v>
      </c>
      <c r="CQ195" s="14">
        <v>168</v>
      </c>
      <c r="CR195" s="14">
        <v>88</v>
      </c>
      <c r="CS195" s="14">
        <v>7</v>
      </c>
      <c r="CT195" s="14">
        <v>12</v>
      </c>
      <c r="CU195" s="14">
        <v>24</v>
      </c>
      <c r="CV195" s="14">
        <v>536</v>
      </c>
      <c r="CW195" s="15">
        <v>0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83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3000</v>
      </c>
      <c r="X196" s="11">
        <v>30</v>
      </c>
      <c r="Y196" s="11">
        <v>15</v>
      </c>
      <c r="Z196" s="12">
        <v>100</v>
      </c>
      <c r="AA196" s="12">
        <v>13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15</v>
      </c>
      <c r="AP196" s="12">
        <v>11</v>
      </c>
      <c r="AQ196" s="12">
        <v>0</v>
      </c>
      <c r="AR196" s="11">
        <v>12</v>
      </c>
      <c r="AS196" s="11">
        <v>13</v>
      </c>
      <c r="AT196" s="11">
        <v>25</v>
      </c>
      <c r="AU196" s="11">
        <v>51</v>
      </c>
      <c r="AV196" s="11">
        <v>0</v>
      </c>
      <c r="AW196" s="11">
        <v>7</v>
      </c>
      <c r="AX196" s="11">
        <v>43</v>
      </c>
      <c r="AY196" s="11">
        <v>0</v>
      </c>
      <c r="AZ196" s="13">
        <v>344</v>
      </c>
      <c r="BA196" s="13">
        <v>329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>
        <v>17</v>
      </c>
      <c r="BO196" s="14" t="s">
        <v>7820</v>
      </c>
      <c r="BP196" s="14" t="s">
        <v>7820</v>
      </c>
      <c r="BQ196" s="14">
        <v>2000</v>
      </c>
      <c r="BR196" s="14" t="s">
        <v>7820</v>
      </c>
      <c r="BS196" s="14" t="s">
        <v>7820</v>
      </c>
      <c r="BT196" s="14">
        <v>9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8</v>
      </c>
      <c r="BZ196" s="14">
        <v>67</v>
      </c>
      <c r="CA196" s="14">
        <v>5</v>
      </c>
      <c r="CB196" s="14">
        <v>6</v>
      </c>
      <c r="CC196" s="14">
        <v>6000</v>
      </c>
      <c r="CD196" s="14">
        <v>5</v>
      </c>
      <c r="CE196" s="14">
        <v>48</v>
      </c>
      <c r="CF196" s="14">
        <v>49</v>
      </c>
      <c r="CG196" s="14" t="s">
        <v>7820</v>
      </c>
      <c r="CH196" s="14">
        <v>4</v>
      </c>
      <c r="CI196" s="14">
        <v>5</v>
      </c>
      <c r="CJ196" s="14">
        <v>171</v>
      </c>
      <c r="CK196" s="15">
        <v>1</v>
      </c>
      <c r="CL196" s="14">
        <v>117</v>
      </c>
      <c r="CM196" s="14">
        <v>10</v>
      </c>
      <c r="CN196" s="14">
        <v>12006</v>
      </c>
      <c r="CO196" s="14">
        <v>9000</v>
      </c>
      <c r="CP196" s="14">
        <v>25</v>
      </c>
      <c r="CQ196" s="14">
        <v>148</v>
      </c>
      <c r="CR196" s="14">
        <v>74</v>
      </c>
      <c r="CS196" s="14">
        <v>5</v>
      </c>
      <c r="CT196" s="14">
        <v>9</v>
      </c>
      <c r="CU196" s="14">
        <v>15</v>
      </c>
      <c r="CV196" s="14">
        <v>421</v>
      </c>
      <c r="CW196" s="15">
        <v>0</v>
      </c>
      <c r="CX196" s="15" t="s">
        <v>7821</v>
      </c>
      <c r="CY196" s="15" t="s">
        <v>7821</v>
      </c>
      <c r="CZ196" s="15" t="s">
        <v>7828</v>
      </c>
      <c r="DA196" s="15" t="s">
        <v>7828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63</v>
      </c>
      <c r="P197" s="12">
        <v>0</v>
      </c>
      <c r="Q197" s="12">
        <v>0</v>
      </c>
      <c r="R197" s="12">
        <v>12</v>
      </c>
      <c r="S197" s="12">
        <v>65971</v>
      </c>
      <c r="T197" s="11">
        <v>12</v>
      </c>
      <c r="U197" s="11">
        <v>65971</v>
      </c>
      <c r="V197" s="11">
        <v>219</v>
      </c>
      <c r="W197" s="12">
        <v>3000</v>
      </c>
      <c r="X197" s="11">
        <v>30</v>
      </c>
      <c r="Y197" s="11">
        <v>15</v>
      </c>
      <c r="Z197" s="12">
        <v>78</v>
      </c>
      <c r="AA197" s="12">
        <v>9</v>
      </c>
      <c r="AB197" s="12">
        <v>69</v>
      </c>
      <c r="AC197" s="12">
        <v>2969</v>
      </c>
      <c r="AD197" s="12">
        <v>8</v>
      </c>
      <c r="AE197" s="12">
        <v>0</v>
      </c>
      <c r="AF197" s="11">
        <v>8</v>
      </c>
      <c r="AG197" s="12">
        <v>352</v>
      </c>
      <c r="AH197" s="12">
        <v>0</v>
      </c>
      <c r="AI197" s="12">
        <v>0</v>
      </c>
      <c r="AJ197" s="12" t="s">
        <v>7823</v>
      </c>
      <c r="AK197" s="11">
        <v>77</v>
      </c>
      <c r="AL197" s="12">
        <v>3321</v>
      </c>
      <c r="AM197" s="11">
        <v>38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76</v>
      </c>
      <c r="AY197" s="11">
        <v>0</v>
      </c>
      <c r="AZ197" s="13">
        <v>476</v>
      </c>
      <c r="BA197" s="13">
        <v>461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37</v>
      </c>
      <c r="BO197" s="14" t="s">
        <v>7820</v>
      </c>
      <c r="BP197" s="14" t="s">
        <v>7820</v>
      </c>
      <c r="BQ197" s="14">
        <v>2000</v>
      </c>
      <c r="BR197" s="14">
        <v>2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5</v>
      </c>
      <c r="BZ197" s="14">
        <v>87</v>
      </c>
      <c r="CA197" s="14" t="s">
        <v>7820</v>
      </c>
      <c r="CB197" s="14" t="s">
        <v>7820</v>
      </c>
      <c r="CC197" s="14">
        <v>6000</v>
      </c>
      <c r="CD197" s="14">
        <v>12</v>
      </c>
      <c r="CE197" s="14">
        <v>73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39</v>
      </c>
      <c r="CK197" s="15">
        <v>3</v>
      </c>
      <c r="CL197" s="14">
        <v>137</v>
      </c>
      <c r="CM197" s="14">
        <v>3</v>
      </c>
      <c r="CN197" s="14" t="s">
        <v>7820</v>
      </c>
      <c r="CO197" s="14">
        <v>9000</v>
      </c>
      <c r="CP197" s="14">
        <v>32</v>
      </c>
      <c r="CQ197" s="14">
        <v>173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289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81</v>
      </c>
      <c r="P198" s="12">
        <v>2</v>
      </c>
      <c r="Q198" s="12">
        <v>20612</v>
      </c>
      <c r="R198" s="12">
        <v>1</v>
      </c>
      <c r="S198" s="12">
        <v>164</v>
      </c>
      <c r="T198" s="11">
        <v>3</v>
      </c>
      <c r="U198" s="11">
        <v>20776</v>
      </c>
      <c r="V198" s="11">
        <v>69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349</v>
      </c>
      <c r="BA198" s="13">
        <v>334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19</v>
      </c>
      <c r="BO198" s="14">
        <v>2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69</v>
      </c>
      <c r="CA198" s="14">
        <v>7</v>
      </c>
      <c r="CB198" s="14">
        <v>3224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166</v>
      </c>
      <c r="CK198" s="15">
        <v>0</v>
      </c>
      <c r="CL198" s="14">
        <v>119</v>
      </c>
      <c r="CM198" s="14">
        <v>12</v>
      </c>
      <c r="CN198" s="14">
        <v>15224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416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63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430</v>
      </c>
      <c r="BA199" s="13">
        <v>415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>
        <v>37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5</v>
      </c>
      <c r="BZ199" s="14">
        <v>87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85</v>
      </c>
      <c r="CK199" s="15">
        <v>2</v>
      </c>
      <c r="CL199" s="14">
        <v>137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335</v>
      </c>
      <c r="CW199" s="15">
        <v>2</v>
      </c>
      <c r="CX199" s="15" t="s">
        <v>7821</v>
      </c>
      <c r="CY199" s="15" t="s">
        <v>7821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1</v>
      </c>
      <c r="S201" s="12">
        <v>8100</v>
      </c>
      <c r="T201" s="11">
        <v>5</v>
      </c>
      <c r="U201" s="11">
        <v>46225</v>
      </c>
      <c r="V201" s="11">
        <v>154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0</v>
      </c>
      <c r="AW201" s="11">
        <v>7</v>
      </c>
      <c r="AX201" s="11">
        <v>70</v>
      </c>
      <c r="AY201" s="11">
        <v>0</v>
      </c>
      <c r="AZ201" s="13">
        <v>473</v>
      </c>
      <c r="BA201" s="13">
        <v>456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5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>
        <v>44</v>
      </c>
      <c r="CK201" s="15">
        <v>3</v>
      </c>
      <c r="CL201" s="14">
        <v>137</v>
      </c>
      <c r="CM201" s="14">
        <v>10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294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2</v>
      </c>
      <c r="Q202" s="12">
        <v>1373</v>
      </c>
      <c r="R202" s="12">
        <v>3</v>
      </c>
      <c r="S202" s="12">
        <v>9779</v>
      </c>
      <c r="T202" s="11">
        <v>5</v>
      </c>
      <c r="U202" s="11">
        <v>11152</v>
      </c>
      <c r="V202" s="11">
        <v>37</v>
      </c>
      <c r="W202" s="12">
        <v>3000</v>
      </c>
      <c r="X202" s="11">
        <v>30</v>
      </c>
      <c r="Y202" s="11">
        <v>15</v>
      </c>
      <c r="Z202" s="12">
        <v>71</v>
      </c>
      <c r="AA202" s="12">
        <v>3</v>
      </c>
      <c r="AB202" s="12">
        <v>68</v>
      </c>
      <c r="AC202" s="12">
        <v>1469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78</v>
      </c>
      <c r="AL202" s="12">
        <v>1723</v>
      </c>
      <c r="AM202" s="11">
        <v>39</v>
      </c>
      <c r="AN202" s="12" t="s">
        <v>7832</v>
      </c>
      <c r="AO202" s="12">
        <v>8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47</v>
      </c>
      <c r="AV202" s="11">
        <v>0</v>
      </c>
      <c r="AW202" s="11">
        <v>0</v>
      </c>
      <c r="AX202" s="11">
        <v>5</v>
      </c>
      <c r="AY202" s="11">
        <v>0</v>
      </c>
      <c r="AZ202" s="13">
        <v>315</v>
      </c>
      <c r="BA202" s="13">
        <v>300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>
        <v>848</v>
      </c>
      <c r="BQ202" s="14">
        <v>2000</v>
      </c>
      <c r="BR202" s="14" t="s">
        <v>7820</v>
      </c>
      <c r="BS202" s="14" t="s">
        <v>7820</v>
      </c>
      <c r="BT202" s="14">
        <v>13</v>
      </c>
      <c r="BU202" s="14">
        <v>2</v>
      </c>
      <c r="BV202" s="14">
        <v>1</v>
      </c>
      <c r="BW202" s="14" t="s">
        <v>7820</v>
      </c>
      <c r="BX202" s="14" t="s">
        <v>7820</v>
      </c>
      <c r="BY202" s="15">
        <v>6</v>
      </c>
      <c r="BZ202" s="14" t="s">
        <v>7820</v>
      </c>
      <c r="CA202" s="14">
        <v>5</v>
      </c>
      <c r="CB202" s="14">
        <v>12848</v>
      </c>
      <c r="CC202" s="14">
        <v>6000</v>
      </c>
      <c r="CD202" s="14">
        <v>10</v>
      </c>
      <c r="CE202" s="14">
        <v>72</v>
      </c>
      <c r="CF202" s="14">
        <v>53</v>
      </c>
      <c r="CG202" s="14">
        <v>7</v>
      </c>
      <c r="CH202" s="14">
        <v>6</v>
      </c>
      <c r="CI202" s="14" t="s">
        <v>7820</v>
      </c>
      <c r="CJ202" s="14">
        <v>200</v>
      </c>
      <c r="CK202" s="15">
        <v>2</v>
      </c>
      <c r="CL202" s="14">
        <v>43</v>
      </c>
      <c r="CM202" s="14">
        <v>10</v>
      </c>
      <c r="CN202" s="14">
        <v>24848</v>
      </c>
      <c r="CO202" s="14">
        <v>9000</v>
      </c>
      <c r="CP202" s="14">
        <v>30</v>
      </c>
      <c r="CQ202" s="14">
        <v>172</v>
      </c>
      <c r="CR202" s="14">
        <v>78</v>
      </c>
      <c r="CS202" s="14">
        <v>12</v>
      </c>
      <c r="CT202" s="14">
        <v>11</v>
      </c>
      <c r="CU202" s="14">
        <v>10</v>
      </c>
      <c r="CV202" s="14">
        <v>450</v>
      </c>
      <c r="CW202" s="15">
        <v>0</v>
      </c>
      <c r="CX202" s="15" t="s">
        <v>7821</v>
      </c>
      <c r="CY202" s="15" t="s">
        <v>7821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81</v>
      </c>
      <c r="P203" s="12">
        <v>2</v>
      </c>
      <c r="Q203" s="12">
        <v>2698</v>
      </c>
      <c r="R203" s="12">
        <v>1</v>
      </c>
      <c r="S203" s="12">
        <v>3580</v>
      </c>
      <c r="T203" s="11">
        <v>3</v>
      </c>
      <c r="U203" s="11">
        <v>6278</v>
      </c>
      <c r="V203" s="11">
        <v>20</v>
      </c>
      <c r="W203" s="12">
        <v>3940</v>
      </c>
      <c r="X203" s="11">
        <v>39</v>
      </c>
      <c r="Y203" s="11">
        <v>19</v>
      </c>
      <c r="Z203" s="12">
        <v>60</v>
      </c>
      <c r="AA203" s="12">
        <v>2</v>
      </c>
      <c r="AB203" s="12">
        <v>58</v>
      </c>
      <c r="AC203" s="12">
        <v>2078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68</v>
      </c>
      <c r="AL203" s="12">
        <v>2965</v>
      </c>
      <c r="AM203" s="11">
        <v>34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254</v>
      </c>
      <c r="BA203" s="13">
        <v>234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19</v>
      </c>
      <c r="BO203" s="14">
        <v>2</v>
      </c>
      <c r="BP203" s="14">
        <v>5722</v>
      </c>
      <c r="BQ203" s="14">
        <v>1060</v>
      </c>
      <c r="BR203" s="14" t="s">
        <v>7820</v>
      </c>
      <c r="BS203" s="14">
        <v>7</v>
      </c>
      <c r="BT203" s="14">
        <v>26</v>
      </c>
      <c r="BU203" s="14" t="s">
        <v>7820</v>
      </c>
      <c r="BV203" s="14">
        <v>3</v>
      </c>
      <c r="BW203" s="14">
        <v>4</v>
      </c>
      <c r="BX203" s="14">
        <v>66</v>
      </c>
      <c r="BY203" s="15">
        <v>2</v>
      </c>
      <c r="BZ203" s="14">
        <v>69</v>
      </c>
      <c r="CA203" s="14">
        <v>7</v>
      </c>
      <c r="CB203" s="14">
        <v>17722</v>
      </c>
      <c r="CC203" s="14">
        <v>5060</v>
      </c>
      <c r="CD203" s="14">
        <v>10</v>
      </c>
      <c r="CE203" s="14">
        <v>82</v>
      </c>
      <c r="CF203" s="14">
        <v>66</v>
      </c>
      <c r="CG203" s="14">
        <v>4</v>
      </c>
      <c r="CH203" s="14">
        <v>8</v>
      </c>
      <c r="CI203" s="14">
        <v>14</v>
      </c>
      <c r="CJ203" s="14">
        <v>266</v>
      </c>
      <c r="CK203" s="15">
        <v>0</v>
      </c>
      <c r="CL203" s="14">
        <v>119</v>
      </c>
      <c r="CM203" s="14">
        <v>12</v>
      </c>
      <c r="CN203" s="14">
        <v>29722</v>
      </c>
      <c r="CO203" s="14">
        <v>8060</v>
      </c>
      <c r="CP203" s="14">
        <v>30</v>
      </c>
      <c r="CQ203" s="14">
        <v>182</v>
      </c>
      <c r="CR203" s="14">
        <v>91</v>
      </c>
      <c r="CS203" s="14">
        <v>9</v>
      </c>
      <c r="CT203" s="14">
        <v>13</v>
      </c>
      <c r="CU203" s="14">
        <v>24</v>
      </c>
      <c r="CV203" s="14">
        <v>516</v>
      </c>
      <c r="CW203" s="15">
        <v>0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66</v>
      </c>
      <c r="AA204" s="12">
        <v>3</v>
      </c>
      <c r="AB204" s="12">
        <v>63</v>
      </c>
      <c r="AC204" s="12">
        <v>2029</v>
      </c>
      <c r="AD204" s="12">
        <v>6</v>
      </c>
      <c r="AE204" s="12">
        <v>0</v>
      </c>
      <c r="AF204" s="11">
        <v>6</v>
      </c>
      <c r="AG204" s="12">
        <v>213</v>
      </c>
      <c r="AH204" s="12">
        <v>0</v>
      </c>
      <c r="AI204" s="12">
        <v>0</v>
      </c>
      <c r="AJ204" s="12" t="s">
        <v>7823</v>
      </c>
      <c r="AK204" s="11">
        <v>69</v>
      </c>
      <c r="AL204" s="12">
        <v>2242</v>
      </c>
      <c r="AM204" s="11">
        <v>34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26</v>
      </c>
      <c r="AY204" s="11">
        <v>0</v>
      </c>
      <c r="AZ204" s="13">
        <v>246</v>
      </c>
      <c r="BA204" s="13">
        <v>231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>
        <v>4</v>
      </c>
      <c r="BS204" s="14">
        <v>6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69</v>
      </c>
      <c r="BY204" s="15">
        <v>4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14</v>
      </c>
      <c r="CE204" s="14">
        <v>81</v>
      </c>
      <c r="CF204" s="14">
        <v>52</v>
      </c>
      <c r="CG204" s="14">
        <v>5</v>
      </c>
      <c r="CH204" s="14">
        <v>3</v>
      </c>
      <c r="CI204" s="14">
        <v>4</v>
      </c>
      <c r="CJ204" s="14">
        <v>269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34</v>
      </c>
      <c r="CQ204" s="14">
        <v>181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519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0</v>
      </c>
      <c r="Q205" s="12">
        <v>0</v>
      </c>
      <c r="R205" s="12">
        <v>2</v>
      </c>
      <c r="S205" s="12">
        <v>23987</v>
      </c>
      <c r="T205" s="11">
        <v>2</v>
      </c>
      <c r="U205" s="11">
        <v>23987</v>
      </c>
      <c r="V205" s="11">
        <v>79</v>
      </c>
      <c r="W205" s="12">
        <v>3000</v>
      </c>
      <c r="X205" s="11">
        <v>30</v>
      </c>
      <c r="Y205" s="11">
        <v>15</v>
      </c>
      <c r="Z205" s="12">
        <v>204</v>
      </c>
      <c r="AA205" s="12">
        <v>15</v>
      </c>
      <c r="AB205" s="12">
        <v>189</v>
      </c>
      <c r="AC205" s="12">
        <v>1071</v>
      </c>
      <c r="AD205" s="12">
        <v>8</v>
      </c>
      <c r="AE205" s="12">
        <v>0</v>
      </c>
      <c r="AF205" s="11">
        <v>8</v>
      </c>
      <c r="AG205" s="12">
        <v>523</v>
      </c>
      <c r="AH205" s="12">
        <v>0</v>
      </c>
      <c r="AI205" s="12">
        <v>0</v>
      </c>
      <c r="AJ205" s="12" t="s">
        <v>7823</v>
      </c>
      <c r="AK205" s="11">
        <v>197</v>
      </c>
      <c r="AL205" s="12">
        <v>1594</v>
      </c>
      <c r="AM205" s="11">
        <v>98</v>
      </c>
      <c r="AN205" s="12" t="s">
        <v>7824</v>
      </c>
      <c r="AO205" s="12">
        <v>14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43</v>
      </c>
      <c r="AV205" s="11">
        <v>0</v>
      </c>
      <c r="AW205" s="11">
        <v>1</v>
      </c>
      <c r="AX205" s="11">
        <v>23</v>
      </c>
      <c r="AY205" s="11">
        <v>0</v>
      </c>
      <c r="AZ205" s="13">
        <v>389</v>
      </c>
      <c r="BA205" s="13">
        <v>374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3</v>
      </c>
      <c r="BP205" s="14" t="s">
        <v>7820</v>
      </c>
      <c r="BQ205" s="14">
        <v>2000</v>
      </c>
      <c r="BR205" s="14">
        <v>2</v>
      </c>
      <c r="BS205" s="14" t="s">
        <v>7820</v>
      </c>
      <c r="BT205" s="14">
        <v>17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8</v>
      </c>
      <c r="CB205" s="14">
        <v>13</v>
      </c>
      <c r="CC205" s="14">
        <v>6000</v>
      </c>
      <c r="CD205" s="14">
        <v>12</v>
      </c>
      <c r="CE205" s="14" t="s">
        <v>7820</v>
      </c>
      <c r="CF205" s="14">
        <v>57</v>
      </c>
      <c r="CG205" s="14">
        <v>1</v>
      </c>
      <c r="CH205" s="14">
        <v>6</v>
      </c>
      <c r="CI205" s="14">
        <v>10</v>
      </c>
      <c r="CJ205" s="14">
        <v>126</v>
      </c>
      <c r="CK205" s="15">
        <v>1</v>
      </c>
      <c r="CL205" s="14">
        <v>85</v>
      </c>
      <c r="CM205" s="14">
        <v>13</v>
      </c>
      <c r="CN205" s="14">
        <v>12013</v>
      </c>
      <c r="CO205" s="14">
        <v>9000</v>
      </c>
      <c r="CP205" s="14">
        <v>32</v>
      </c>
      <c r="CQ205" s="14">
        <v>53</v>
      </c>
      <c r="CR205" s="14">
        <v>82</v>
      </c>
      <c r="CS205" s="14">
        <v>6</v>
      </c>
      <c r="CT205" s="14">
        <v>11</v>
      </c>
      <c r="CU205" s="14">
        <v>20</v>
      </c>
      <c r="CV205" s="14">
        <v>376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75</v>
      </c>
      <c r="P206" s="12">
        <v>1</v>
      </c>
      <c r="Q206" s="12">
        <v>4455</v>
      </c>
      <c r="R206" s="12">
        <v>4</v>
      </c>
      <c r="S206" s="12">
        <v>21334</v>
      </c>
      <c r="T206" s="11">
        <v>5</v>
      </c>
      <c r="U206" s="11">
        <v>25789</v>
      </c>
      <c r="V206" s="11">
        <v>85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323</v>
      </c>
      <c r="BA206" s="13">
        <v>308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25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75</v>
      </c>
      <c r="CA206" s="14">
        <v>5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192</v>
      </c>
      <c r="CK206" s="15">
        <v>3</v>
      </c>
      <c r="CL206" s="14">
        <v>125</v>
      </c>
      <c r="CM206" s="14">
        <v>10</v>
      </c>
      <c r="CN206" s="14">
        <v>10211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442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4</v>
      </c>
      <c r="S207" s="12">
        <v>12085</v>
      </c>
      <c r="T207" s="11">
        <v>4</v>
      </c>
      <c r="U207" s="11">
        <v>12085</v>
      </c>
      <c r="V207" s="11">
        <v>40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9</v>
      </c>
      <c r="AE207" s="12">
        <v>0</v>
      </c>
      <c r="AF207" s="11">
        <v>9</v>
      </c>
      <c r="AG207" s="12">
        <v>362</v>
      </c>
      <c r="AH207" s="12">
        <v>0</v>
      </c>
      <c r="AI207" s="12">
        <v>0</v>
      </c>
      <c r="AJ207" s="12" t="s">
        <v>7823</v>
      </c>
      <c r="AK207" s="11">
        <v>79</v>
      </c>
      <c r="AL207" s="12">
        <v>1825</v>
      </c>
      <c r="AM207" s="11">
        <v>39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252</v>
      </c>
      <c r="BA207" s="13">
        <v>237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>
        <v>1</v>
      </c>
      <c r="BP207" s="14" t="s">
        <v>7820</v>
      </c>
      <c r="BQ207" s="14">
        <v>2000</v>
      </c>
      <c r="BR207" s="14">
        <v>1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63</v>
      </c>
      <c r="BY207" s="15">
        <v>4</v>
      </c>
      <c r="BZ207" s="14">
        <v>50</v>
      </c>
      <c r="CA207" s="14">
        <v>6</v>
      </c>
      <c r="CB207" s="14">
        <v>11915</v>
      </c>
      <c r="CC207" s="14">
        <v>6000</v>
      </c>
      <c r="CD207" s="14">
        <v>11</v>
      </c>
      <c r="CE207" s="14">
        <v>71</v>
      </c>
      <c r="CF207" s="14">
        <v>65</v>
      </c>
      <c r="CG207" s="14">
        <v>4</v>
      </c>
      <c r="CH207" s="14">
        <v>6</v>
      </c>
      <c r="CI207" s="14">
        <v>15</v>
      </c>
      <c r="CJ207" s="14">
        <v>263</v>
      </c>
      <c r="CK207" s="15">
        <v>0</v>
      </c>
      <c r="CL207" s="14">
        <v>100</v>
      </c>
      <c r="CM207" s="14">
        <v>11</v>
      </c>
      <c r="CN207" s="14">
        <v>23915</v>
      </c>
      <c r="CO207" s="14">
        <v>9000</v>
      </c>
      <c r="CP207" s="14">
        <v>31</v>
      </c>
      <c r="CQ207" s="14">
        <v>171</v>
      </c>
      <c r="CR207" s="14">
        <v>90</v>
      </c>
      <c r="CS207" s="14">
        <v>9</v>
      </c>
      <c r="CT207" s="14">
        <v>11</v>
      </c>
      <c r="CU207" s="14">
        <v>25</v>
      </c>
      <c r="CV207" s="14">
        <v>513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2</v>
      </c>
      <c r="S208" s="12">
        <v>6010</v>
      </c>
      <c r="T208" s="11">
        <v>3</v>
      </c>
      <c r="U208" s="11">
        <v>49810</v>
      </c>
      <c r="V208" s="11">
        <v>166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481</v>
      </c>
      <c r="BA208" s="13">
        <v>466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2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7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>
        <v>34</v>
      </c>
      <c r="CK208" s="15">
        <v>2</v>
      </c>
      <c r="CL208" s="14">
        <v>13</v>
      </c>
      <c r="CM208" s="14">
        <v>12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284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81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15</v>
      </c>
      <c r="AQ209" s="12">
        <v>0</v>
      </c>
      <c r="AR209" s="11">
        <v>6</v>
      </c>
      <c r="AS209" s="11">
        <v>18</v>
      </c>
      <c r="AT209" s="11">
        <v>24</v>
      </c>
      <c r="AU209" s="11">
        <v>47</v>
      </c>
      <c r="AV209" s="11">
        <v>0</v>
      </c>
      <c r="AW209" s="11">
        <v>1</v>
      </c>
      <c r="AX209" s="11">
        <v>13</v>
      </c>
      <c r="AY209" s="11">
        <v>0</v>
      </c>
      <c r="AZ209" s="13">
        <v>249</v>
      </c>
      <c r="BA209" s="13">
        <v>234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>
        <v>19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13</v>
      </c>
      <c r="BU209" s="14">
        <v>2</v>
      </c>
      <c r="BV209" s="14" t="s">
        <v>7820</v>
      </c>
      <c r="BW209" s="14" t="s">
        <v>7820</v>
      </c>
      <c r="BX209" s="14">
        <v>66</v>
      </c>
      <c r="BY209" s="15">
        <v>4</v>
      </c>
      <c r="BZ209" s="14">
        <v>69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53</v>
      </c>
      <c r="CG209" s="14">
        <v>7</v>
      </c>
      <c r="CH209" s="14" t="s">
        <v>7820</v>
      </c>
      <c r="CI209" s="14">
        <v>6</v>
      </c>
      <c r="CJ209" s="14">
        <v>266</v>
      </c>
      <c r="CK209" s="15">
        <v>1</v>
      </c>
      <c r="CL209" s="14">
        <v>119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78</v>
      </c>
      <c r="CS209" s="14">
        <v>12</v>
      </c>
      <c r="CT209" s="14">
        <v>5</v>
      </c>
      <c r="CU209" s="14">
        <v>16</v>
      </c>
      <c r="CV209" s="14">
        <v>516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313</v>
      </c>
      <c r="P211" s="12">
        <v>2</v>
      </c>
      <c r="Q211" s="12">
        <v>33346</v>
      </c>
      <c r="R211" s="12">
        <v>4</v>
      </c>
      <c r="S211" s="12">
        <v>10069</v>
      </c>
      <c r="T211" s="11">
        <v>6</v>
      </c>
      <c r="U211" s="11">
        <v>43415</v>
      </c>
      <c r="V211" s="11">
        <v>144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63</v>
      </c>
      <c r="AQ211" s="12">
        <v>0</v>
      </c>
      <c r="AR211" s="11">
        <v>32</v>
      </c>
      <c r="AS211" s="11">
        <v>70</v>
      </c>
      <c r="AT211" s="11">
        <v>102</v>
      </c>
      <c r="AU211" s="11">
        <v>196</v>
      </c>
      <c r="AV211" s="11">
        <v>0</v>
      </c>
      <c r="AW211" s="11">
        <v>0</v>
      </c>
      <c r="AX211" s="11">
        <v>166</v>
      </c>
      <c r="AY211" s="11">
        <v>0</v>
      </c>
      <c r="AZ211" s="13">
        <v>994</v>
      </c>
      <c r="BA211" s="13">
        <v>963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>
        <v>4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8</v>
      </c>
      <c r="CL211" s="14" t="s">
        <v>7820</v>
      </c>
      <c r="CM211" s="14">
        <v>9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128</v>
      </c>
      <c r="P213" s="12">
        <v>4</v>
      </c>
      <c r="Q213" s="12">
        <v>207427</v>
      </c>
      <c r="R213" s="12">
        <v>16</v>
      </c>
      <c r="S213" s="12">
        <v>118898</v>
      </c>
      <c r="T213" s="11">
        <v>20</v>
      </c>
      <c r="U213" s="11">
        <v>326325</v>
      </c>
      <c r="V213" s="11">
        <v>1087</v>
      </c>
      <c r="W213" s="12">
        <v>3000</v>
      </c>
      <c r="X213" s="11">
        <v>30</v>
      </c>
      <c r="Y213" s="11">
        <v>15</v>
      </c>
      <c r="Z213" s="12">
        <v>147</v>
      </c>
      <c r="AA213" s="12">
        <v>39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118</v>
      </c>
      <c r="AL213" s="12">
        <v>3078</v>
      </c>
      <c r="AM213" s="11">
        <v>59</v>
      </c>
      <c r="AN213" s="12" t="s">
        <v>7824</v>
      </c>
      <c r="AO213" s="12">
        <v>15</v>
      </c>
      <c r="AP213" s="12">
        <v>15</v>
      </c>
      <c r="AQ213" s="12">
        <v>0</v>
      </c>
      <c r="AR213" s="11">
        <v>7</v>
      </c>
      <c r="AS213" s="11">
        <v>18</v>
      </c>
      <c r="AT213" s="11">
        <v>25</v>
      </c>
      <c r="AU213" s="11">
        <v>55</v>
      </c>
      <c r="AV213" s="11">
        <v>0</v>
      </c>
      <c r="AW213" s="11">
        <v>3</v>
      </c>
      <c r="AX213" s="11">
        <v>1</v>
      </c>
      <c r="AY213" s="11">
        <v>0</v>
      </c>
      <c r="AZ213" s="13">
        <v>1363</v>
      </c>
      <c r="BA213" s="13">
        <v>1348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>
        <v>2000</v>
      </c>
      <c r="BR213" s="14" t="s">
        <v>7820</v>
      </c>
      <c r="BS213" s="14" t="s">
        <v>7820</v>
      </c>
      <c r="BT213" s="14">
        <v>5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9</v>
      </c>
      <c r="BZ213" s="14">
        <v>22</v>
      </c>
      <c r="CA213" s="14" t="s">
        <v>7820</v>
      </c>
      <c r="CB213" s="14" t="s">
        <v>7820</v>
      </c>
      <c r="CC213" s="14">
        <v>6000</v>
      </c>
      <c r="CD213" s="14">
        <v>10</v>
      </c>
      <c r="CE213" s="14">
        <v>32</v>
      </c>
      <c r="CF213" s="14">
        <v>45</v>
      </c>
      <c r="CG213" s="14" t="s">
        <v>7820</v>
      </c>
      <c r="CH213" s="14" t="s">
        <v>7820</v>
      </c>
      <c r="CI213" s="14">
        <v>5</v>
      </c>
      <c r="CJ213" s="14" t="s">
        <v>7820</v>
      </c>
      <c r="CK213" s="15">
        <v>5</v>
      </c>
      <c r="CL213" s="14">
        <v>72</v>
      </c>
      <c r="CM213" s="14" t="s">
        <v>7820</v>
      </c>
      <c r="CN213" s="14" t="s">
        <v>7820</v>
      </c>
      <c r="CO213" s="14">
        <v>9000</v>
      </c>
      <c r="CP213" s="14">
        <v>30</v>
      </c>
      <c r="CQ213" s="14">
        <v>132</v>
      </c>
      <c r="CR213" s="14">
        <v>70</v>
      </c>
      <c r="CS213" s="14">
        <v>5</v>
      </c>
      <c r="CT213" s="14">
        <v>5</v>
      </c>
      <c r="CU213" s="14">
        <v>15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7828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78</v>
      </c>
      <c r="AA214" s="12">
        <v>13</v>
      </c>
      <c r="AB214" s="12">
        <v>65</v>
      </c>
      <c r="AC214" s="12">
        <v>696</v>
      </c>
      <c r="AD214" s="12">
        <v>5</v>
      </c>
      <c r="AE214" s="12">
        <v>0</v>
      </c>
      <c r="AF214" s="11">
        <v>5</v>
      </c>
      <c r="AG214" s="12">
        <v>432</v>
      </c>
      <c r="AH214" s="12">
        <v>0</v>
      </c>
      <c r="AI214" s="12">
        <v>0</v>
      </c>
      <c r="AJ214" s="12" t="s">
        <v>7823</v>
      </c>
      <c r="AK214" s="11">
        <v>70</v>
      </c>
      <c r="AL214" s="12">
        <v>1128</v>
      </c>
      <c r="AM214" s="11">
        <v>35</v>
      </c>
      <c r="AN214" s="12" t="s">
        <v>7832</v>
      </c>
      <c r="AO214" s="12">
        <v>17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51</v>
      </c>
      <c r="AV214" s="11">
        <v>0</v>
      </c>
      <c r="AW214" s="11">
        <v>0</v>
      </c>
      <c r="AX214" s="11">
        <v>8</v>
      </c>
      <c r="AY214" s="11">
        <v>0</v>
      </c>
      <c r="AZ214" s="13">
        <v>269</v>
      </c>
      <c r="BA214" s="13">
        <v>254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5</v>
      </c>
      <c r="BS214" s="14">
        <v>5</v>
      </c>
      <c r="BT214" s="14">
        <v>9</v>
      </c>
      <c r="BU214" s="14" t="s">
        <v>7820</v>
      </c>
      <c r="BV214" s="14" t="s">
        <v>7820</v>
      </c>
      <c r="BW214" s="14" t="s">
        <v>7820</v>
      </c>
      <c r="BX214" s="14">
        <v>46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15</v>
      </c>
      <c r="CE214" s="14">
        <v>80</v>
      </c>
      <c r="CF214" s="14">
        <v>49</v>
      </c>
      <c r="CG214" s="14" t="s">
        <v>7820</v>
      </c>
      <c r="CH214" s="14">
        <v>5</v>
      </c>
      <c r="CI214" s="14">
        <v>6</v>
      </c>
      <c r="CJ214" s="14">
        <v>246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35</v>
      </c>
      <c r="CQ214" s="14">
        <v>180</v>
      </c>
      <c r="CR214" s="14">
        <v>74</v>
      </c>
      <c r="CS214" s="14">
        <v>3</v>
      </c>
      <c r="CT214" s="14">
        <v>10</v>
      </c>
      <c r="CU214" s="14">
        <v>16</v>
      </c>
      <c r="CV214" s="14">
        <v>496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95</v>
      </c>
      <c r="P216" s="12">
        <v>1</v>
      </c>
      <c r="Q216" s="12">
        <v>2575</v>
      </c>
      <c r="R216" s="12">
        <v>3</v>
      </c>
      <c r="S216" s="12">
        <v>10641</v>
      </c>
      <c r="T216" s="11">
        <v>4</v>
      </c>
      <c r="U216" s="11">
        <v>13216</v>
      </c>
      <c r="V216" s="11">
        <v>44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270</v>
      </c>
      <c r="BA216" s="13">
        <v>255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>
        <v>5</v>
      </c>
      <c r="BO216" s="14">
        <v>1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>
        <v>45</v>
      </c>
      <c r="BY216" s="15">
        <v>4</v>
      </c>
      <c r="BZ216" s="14">
        <v>55</v>
      </c>
      <c r="CA216" s="14">
        <v>6</v>
      </c>
      <c r="CB216" s="14">
        <v>10784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245</v>
      </c>
      <c r="CK216" s="15">
        <v>0</v>
      </c>
      <c r="CL216" s="14">
        <v>105</v>
      </c>
      <c r="CM216" s="14">
        <v>11</v>
      </c>
      <c r="CN216" s="14">
        <v>22784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495</v>
      </c>
      <c r="CW216" s="15">
        <v>0</v>
      </c>
      <c r="CX216" s="15" t="s">
        <v>7821</v>
      </c>
      <c r="CY216" s="15" t="s">
        <v>7821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0</v>
      </c>
      <c r="Q217" s="12">
        <v>0</v>
      </c>
      <c r="R217" s="12">
        <v>3</v>
      </c>
      <c r="S217" s="12">
        <v>12673</v>
      </c>
      <c r="T217" s="11">
        <v>3</v>
      </c>
      <c r="U217" s="11">
        <v>12673</v>
      </c>
      <c r="V217" s="11">
        <v>42</v>
      </c>
      <c r="W217" s="12">
        <v>3070</v>
      </c>
      <c r="X217" s="11">
        <v>30</v>
      </c>
      <c r="Y217" s="11">
        <v>15</v>
      </c>
      <c r="Z217" s="12">
        <v>119</v>
      </c>
      <c r="AA217" s="12">
        <v>35</v>
      </c>
      <c r="AB217" s="12">
        <v>84</v>
      </c>
      <c r="AC217" s="12">
        <v>1623</v>
      </c>
      <c r="AD217" s="12">
        <v>6</v>
      </c>
      <c r="AE217" s="12">
        <v>0</v>
      </c>
      <c r="AF217" s="11">
        <v>6</v>
      </c>
      <c r="AG217" s="12">
        <v>652</v>
      </c>
      <c r="AH217" s="12">
        <v>0</v>
      </c>
      <c r="AI217" s="12">
        <v>0</v>
      </c>
      <c r="AJ217" s="12" t="s">
        <v>7823</v>
      </c>
      <c r="AK217" s="11">
        <v>90</v>
      </c>
      <c r="AL217" s="12">
        <v>2275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309</v>
      </c>
      <c r="BA217" s="13">
        <v>294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>
        <v>2</v>
      </c>
      <c r="BP217" s="14" t="s">
        <v>7820</v>
      </c>
      <c r="BQ217" s="14">
        <v>1930</v>
      </c>
      <c r="BR217" s="14">
        <v>4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>
        <v>6</v>
      </c>
      <c r="BY217" s="15">
        <v>6</v>
      </c>
      <c r="BZ217" s="14">
        <v>62</v>
      </c>
      <c r="CA217" s="14">
        <v>7</v>
      </c>
      <c r="CB217" s="14">
        <v>11327</v>
      </c>
      <c r="CC217" s="14">
        <v>5930</v>
      </c>
      <c r="CD217" s="14">
        <v>14</v>
      </c>
      <c r="CE217" s="14">
        <v>60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206</v>
      </c>
      <c r="CK217" s="15">
        <v>2</v>
      </c>
      <c r="CL217" s="14">
        <v>112</v>
      </c>
      <c r="CM217" s="14">
        <v>12</v>
      </c>
      <c r="CN217" s="14">
        <v>23327</v>
      </c>
      <c r="CO217" s="14">
        <v>8930</v>
      </c>
      <c r="CP217" s="14">
        <v>34</v>
      </c>
      <c r="CQ217" s="14">
        <v>160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456</v>
      </c>
      <c r="CW217" s="15">
        <v>2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1</v>
      </c>
      <c r="S218" s="12">
        <v>17052</v>
      </c>
      <c r="T218" s="11">
        <v>1</v>
      </c>
      <c r="U218" s="11">
        <v>17052</v>
      </c>
      <c r="V218" s="11">
        <v>56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270</v>
      </c>
      <c r="BA218" s="13">
        <v>255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4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45</v>
      </c>
      <c r="BY218" s="15">
        <v>5</v>
      </c>
      <c r="BZ218" s="14">
        <v>46</v>
      </c>
      <c r="CA218" s="14">
        <v>9</v>
      </c>
      <c r="CB218" s="14">
        <v>6948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245</v>
      </c>
      <c r="CK218" s="15">
        <v>0</v>
      </c>
      <c r="CL218" s="14">
        <v>96</v>
      </c>
      <c r="CM218" s="14">
        <v>14</v>
      </c>
      <c r="CN218" s="14">
        <v>18948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495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110</v>
      </c>
      <c r="P220" s="12">
        <v>1</v>
      </c>
      <c r="Q220" s="12">
        <v>5150</v>
      </c>
      <c r="R220" s="12">
        <v>6</v>
      </c>
      <c r="S220" s="12">
        <v>206979</v>
      </c>
      <c r="T220" s="11">
        <v>7</v>
      </c>
      <c r="U220" s="11">
        <v>212129</v>
      </c>
      <c r="V220" s="11">
        <v>707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25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91</v>
      </c>
      <c r="AV220" s="11">
        <v>0</v>
      </c>
      <c r="AW220" s="11">
        <v>4</v>
      </c>
      <c r="AX220" s="11">
        <v>52</v>
      </c>
      <c r="AY220" s="11">
        <v>0</v>
      </c>
      <c r="AZ220" s="13">
        <v>1071</v>
      </c>
      <c r="BA220" s="13">
        <v>1046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40</v>
      </c>
      <c r="CA220" s="14">
        <v>3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9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90</v>
      </c>
      <c r="CM220" s="14">
        <v>8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34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65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62</v>
      </c>
      <c r="AA221" s="12">
        <v>7</v>
      </c>
      <c r="AB221" s="12">
        <v>55</v>
      </c>
      <c r="AC221" s="12">
        <v>897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61</v>
      </c>
      <c r="AL221" s="12">
        <v>1324</v>
      </c>
      <c r="AM221" s="11">
        <v>30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236</v>
      </c>
      <c r="BA221" s="13">
        <v>208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35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14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92</v>
      </c>
      <c r="BY221" s="15">
        <v>4</v>
      </c>
      <c r="BZ221" s="14">
        <v>85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89</v>
      </c>
      <c r="CF221" s="14">
        <v>56</v>
      </c>
      <c r="CG221" s="14">
        <v>2</v>
      </c>
      <c r="CH221" s="14">
        <v>1</v>
      </c>
      <c r="CI221" s="14">
        <v>13</v>
      </c>
      <c r="CJ221" s="14">
        <v>292</v>
      </c>
      <c r="CK221" s="15">
        <v>0</v>
      </c>
      <c r="CL221" s="14">
        <v>135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189</v>
      </c>
      <c r="CR221" s="14">
        <v>81</v>
      </c>
      <c r="CS221" s="14">
        <v>7</v>
      </c>
      <c r="CT221" s="14">
        <v>6</v>
      </c>
      <c r="CU221" s="14">
        <v>23</v>
      </c>
      <c r="CV221" s="14">
        <v>542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3</v>
      </c>
      <c r="S222" s="12">
        <v>5261</v>
      </c>
      <c r="T222" s="11">
        <v>4</v>
      </c>
      <c r="U222" s="11">
        <v>6536</v>
      </c>
      <c r="V222" s="11">
        <v>21</v>
      </c>
      <c r="W222" s="12">
        <v>3000</v>
      </c>
      <c r="X222" s="11">
        <v>30</v>
      </c>
      <c r="Y222" s="11">
        <v>15</v>
      </c>
      <c r="Z222" s="12">
        <v>70</v>
      </c>
      <c r="AA222" s="12">
        <v>2</v>
      </c>
      <c r="AB222" s="12">
        <v>68</v>
      </c>
      <c r="AC222" s="12">
        <v>1778</v>
      </c>
      <c r="AD222" s="12">
        <v>8</v>
      </c>
      <c r="AE222" s="12">
        <v>0</v>
      </c>
      <c r="AF222" s="11">
        <v>8</v>
      </c>
      <c r="AG222" s="12">
        <v>701</v>
      </c>
      <c r="AH222" s="12">
        <v>0</v>
      </c>
      <c r="AI222" s="12">
        <v>0</v>
      </c>
      <c r="AJ222" s="12" t="s">
        <v>7823</v>
      </c>
      <c r="AK222" s="11">
        <v>76</v>
      </c>
      <c r="AL222" s="12">
        <v>2479</v>
      </c>
      <c r="AM222" s="11">
        <v>38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217</v>
      </c>
      <c r="BA222" s="13">
        <v>202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>
        <v>1</v>
      </c>
      <c r="BP222" s="14">
        <v>5464</v>
      </c>
      <c r="BQ222" s="14">
        <v>2000</v>
      </c>
      <c r="BR222" s="14">
        <v>2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98</v>
      </c>
      <c r="BY222" s="15">
        <v>2</v>
      </c>
      <c r="BZ222" s="14">
        <v>76</v>
      </c>
      <c r="CA222" s="14">
        <v>6</v>
      </c>
      <c r="CB222" s="14">
        <v>17464</v>
      </c>
      <c r="CC222" s="14">
        <v>6000</v>
      </c>
      <c r="CD222" s="14">
        <v>12</v>
      </c>
      <c r="CE222" s="14">
        <v>74</v>
      </c>
      <c r="CF222" s="14">
        <v>60</v>
      </c>
      <c r="CG222" s="14">
        <v>1</v>
      </c>
      <c r="CH222" s="14">
        <v>6</v>
      </c>
      <c r="CI222" s="14">
        <v>13</v>
      </c>
      <c r="CJ222" s="14">
        <v>298</v>
      </c>
      <c r="CK222" s="15">
        <v>0</v>
      </c>
      <c r="CL222" s="14">
        <v>126</v>
      </c>
      <c r="CM222" s="14">
        <v>11</v>
      </c>
      <c r="CN222" s="14">
        <v>29464</v>
      </c>
      <c r="CO222" s="14">
        <v>9000</v>
      </c>
      <c r="CP222" s="14">
        <v>32</v>
      </c>
      <c r="CQ222" s="14">
        <v>174</v>
      </c>
      <c r="CR222" s="14">
        <v>85</v>
      </c>
      <c r="CS222" s="14">
        <v>6</v>
      </c>
      <c r="CT222" s="14">
        <v>11</v>
      </c>
      <c r="CU222" s="14">
        <v>23</v>
      </c>
      <c r="CV222" s="14">
        <v>548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4</v>
      </c>
      <c r="S223" s="12">
        <v>15680</v>
      </c>
      <c r="T223" s="11">
        <v>4</v>
      </c>
      <c r="U223" s="11">
        <v>15680</v>
      </c>
      <c r="V223" s="11">
        <v>52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265</v>
      </c>
      <c r="BA223" s="13">
        <v>250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>
        <v>1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>
        <v>50</v>
      </c>
      <c r="BY223" s="15">
        <v>3</v>
      </c>
      <c r="BZ223" s="14">
        <v>47</v>
      </c>
      <c r="CA223" s="14">
        <v>6</v>
      </c>
      <c r="CB223" s="14">
        <v>8320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250</v>
      </c>
      <c r="CK223" s="15">
        <v>0</v>
      </c>
      <c r="CL223" s="14">
        <v>97</v>
      </c>
      <c r="CM223" s="14">
        <v>11</v>
      </c>
      <c r="CN223" s="14">
        <v>20320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500</v>
      </c>
      <c r="CW223" s="15">
        <v>0</v>
      </c>
      <c r="CX223" s="15" t="s">
        <v>7821</v>
      </c>
      <c r="CY223" s="15" t="s">
        <v>7821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2</v>
      </c>
      <c r="S224" s="12">
        <v>17155</v>
      </c>
      <c r="T224" s="11">
        <v>2</v>
      </c>
      <c r="U224" s="11">
        <v>17155</v>
      </c>
      <c r="V224" s="11">
        <v>57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244</v>
      </c>
      <c r="BA224" s="13">
        <v>229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3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>
        <v>71</v>
      </c>
      <c r="BY224" s="15">
        <v>6</v>
      </c>
      <c r="BZ224" s="14">
        <v>85</v>
      </c>
      <c r="CA224" s="14">
        <v>8</v>
      </c>
      <c r="CB224" s="14">
        <v>6845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271</v>
      </c>
      <c r="CK224" s="15">
        <v>0</v>
      </c>
      <c r="CL224" s="14">
        <v>135</v>
      </c>
      <c r="CM224" s="14">
        <v>13</v>
      </c>
      <c r="CN224" s="14">
        <v>18845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521</v>
      </c>
      <c r="CW224" s="15">
        <v>0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65</v>
      </c>
      <c r="AA225" s="12">
        <v>5</v>
      </c>
      <c r="AB225" s="12">
        <v>60</v>
      </c>
      <c r="AC225" s="12">
        <v>1316</v>
      </c>
      <c r="AD225" s="12">
        <v>6</v>
      </c>
      <c r="AE225" s="12">
        <v>0</v>
      </c>
      <c r="AF225" s="11">
        <v>6</v>
      </c>
      <c r="AG225" s="12">
        <v>162</v>
      </c>
      <c r="AH225" s="12">
        <v>0</v>
      </c>
      <c r="AI225" s="12">
        <v>0</v>
      </c>
      <c r="AJ225" s="12" t="s">
        <v>7823</v>
      </c>
      <c r="AK225" s="11">
        <v>66</v>
      </c>
      <c r="AL225" s="12">
        <v>1478</v>
      </c>
      <c r="AM225" s="11">
        <v>33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236</v>
      </c>
      <c r="BA225" s="13">
        <v>221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>
        <v>4</v>
      </c>
      <c r="BS225" s="14">
        <v>9</v>
      </c>
      <c r="BT225" s="14">
        <v>29</v>
      </c>
      <c r="BU225" s="14">
        <v>2</v>
      </c>
      <c r="BV225" s="14">
        <v>2</v>
      </c>
      <c r="BW225" s="14">
        <v>5</v>
      </c>
      <c r="BX225" s="14">
        <v>79</v>
      </c>
      <c r="BY225" s="15">
        <v>1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14</v>
      </c>
      <c r="CE225" s="14">
        <v>84</v>
      </c>
      <c r="CF225" s="14">
        <v>69</v>
      </c>
      <c r="CG225" s="14">
        <v>7</v>
      </c>
      <c r="CH225" s="14">
        <v>7</v>
      </c>
      <c r="CI225" s="14">
        <v>15</v>
      </c>
      <c r="CJ225" s="14">
        <v>279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34</v>
      </c>
      <c r="CQ225" s="14">
        <v>184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143</v>
      </c>
      <c r="AA226" s="12">
        <v>31</v>
      </c>
      <c r="AB226" s="12">
        <v>112</v>
      </c>
      <c r="AC226" s="12">
        <v>1303</v>
      </c>
      <c r="AD226" s="12">
        <v>11</v>
      </c>
      <c r="AE226" s="12">
        <v>0</v>
      </c>
      <c r="AF226" s="11">
        <v>11</v>
      </c>
      <c r="AG226" s="12">
        <v>538</v>
      </c>
      <c r="AH226" s="12">
        <v>0</v>
      </c>
      <c r="AI226" s="12">
        <v>0</v>
      </c>
      <c r="AJ226" s="12" t="s">
        <v>7823</v>
      </c>
      <c r="AK226" s="11">
        <v>123</v>
      </c>
      <c r="AL226" s="12">
        <v>1841</v>
      </c>
      <c r="AM226" s="11">
        <v>61</v>
      </c>
      <c r="AN226" s="12" t="s">
        <v>7824</v>
      </c>
      <c r="AO226" s="12">
        <v>64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129</v>
      </c>
      <c r="AV226" s="11">
        <v>238</v>
      </c>
      <c r="AW226" s="11">
        <v>0</v>
      </c>
      <c r="AX226" s="11">
        <v>31</v>
      </c>
      <c r="AY226" s="11">
        <v>0</v>
      </c>
      <c r="AZ226" s="13">
        <v>698</v>
      </c>
      <c r="BA226" s="13">
        <v>667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9</v>
      </c>
      <c r="CE226" s="14">
        <v>27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29</v>
      </c>
      <c r="CQ226" s="14">
        <v>127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83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2</v>
      </c>
      <c r="S227" s="12">
        <v>7120</v>
      </c>
      <c r="T227" s="11">
        <v>3</v>
      </c>
      <c r="U227" s="11">
        <v>18800</v>
      </c>
      <c r="V227" s="11">
        <v>62</v>
      </c>
      <c r="W227" s="12">
        <v>3030</v>
      </c>
      <c r="X227" s="11">
        <v>30</v>
      </c>
      <c r="Y227" s="11">
        <v>15</v>
      </c>
      <c r="Z227" s="12">
        <v>74</v>
      </c>
      <c r="AA227" s="12">
        <v>3</v>
      </c>
      <c r="AB227" s="12">
        <v>71</v>
      </c>
      <c r="AC227" s="12">
        <v>1163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77</v>
      </c>
      <c r="AL227" s="12">
        <v>1335</v>
      </c>
      <c r="AM227" s="11">
        <v>38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275</v>
      </c>
      <c r="BA227" s="13">
        <v>260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>
        <v>2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>
        <v>40</v>
      </c>
      <c r="BY227" s="15">
        <v>5</v>
      </c>
      <c r="BZ227" s="14">
        <v>50</v>
      </c>
      <c r="CA227" s="14">
        <v>7</v>
      </c>
      <c r="CB227" s="14">
        <v>5200</v>
      </c>
      <c r="CC227" s="14">
        <v>5970</v>
      </c>
      <c r="CD227" s="14">
        <v>14</v>
      </c>
      <c r="CE227" s="14">
        <v>73</v>
      </c>
      <c r="CF227" s="14">
        <v>59</v>
      </c>
      <c r="CG227" s="14">
        <v>5</v>
      </c>
      <c r="CH227" s="14">
        <v>9</v>
      </c>
      <c r="CI227" s="14">
        <v>5</v>
      </c>
      <c r="CJ227" s="14">
        <v>240</v>
      </c>
      <c r="CK227" s="15">
        <v>0</v>
      </c>
      <c r="CL227" s="14">
        <v>100</v>
      </c>
      <c r="CM227" s="14">
        <v>12</v>
      </c>
      <c r="CN227" s="14">
        <v>17200</v>
      </c>
      <c r="CO227" s="14">
        <v>8970</v>
      </c>
      <c r="CP227" s="14">
        <v>34</v>
      </c>
      <c r="CQ227" s="14">
        <v>173</v>
      </c>
      <c r="CR227" s="14">
        <v>84</v>
      </c>
      <c r="CS227" s="14">
        <v>10</v>
      </c>
      <c r="CT227" s="14">
        <v>14</v>
      </c>
      <c r="CU227" s="14">
        <v>15</v>
      </c>
      <c r="CV227" s="14">
        <v>490</v>
      </c>
      <c r="CW227" s="15">
        <v>0</v>
      </c>
      <c r="CX227" s="15" t="s">
        <v>7821</v>
      </c>
      <c r="CY227" s="15" t="s">
        <v>7821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84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306</v>
      </c>
      <c r="BA228" s="13">
        <v>291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>
        <v>9</v>
      </c>
      <c r="BY228" s="15">
        <v>2</v>
      </c>
      <c r="BZ228" s="14">
        <v>66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209</v>
      </c>
      <c r="CK228" s="15">
        <v>1</v>
      </c>
      <c r="CL228" s="14">
        <v>116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459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2</v>
      </c>
      <c r="Q229" s="12">
        <v>49860</v>
      </c>
      <c r="R229" s="12">
        <v>1</v>
      </c>
      <c r="S229" s="12">
        <v>271</v>
      </c>
      <c r="T229" s="11">
        <v>3</v>
      </c>
      <c r="U229" s="11">
        <v>50131</v>
      </c>
      <c r="V229" s="11">
        <v>167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357</v>
      </c>
      <c r="BA229" s="13">
        <v>342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2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7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158</v>
      </c>
      <c r="CK229" s="15">
        <v>1</v>
      </c>
      <c r="CL229" s="14">
        <v>131</v>
      </c>
      <c r="CM229" s="14">
        <v>12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408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5</v>
      </c>
      <c r="S230" s="12">
        <v>34616</v>
      </c>
      <c r="T230" s="11">
        <v>7</v>
      </c>
      <c r="U230" s="11">
        <v>38166</v>
      </c>
      <c r="V230" s="11">
        <v>127</v>
      </c>
      <c r="W230" s="12">
        <v>4470</v>
      </c>
      <c r="X230" s="11">
        <v>44</v>
      </c>
      <c r="Y230" s="11">
        <v>22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22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72</v>
      </c>
      <c r="AV230" s="11">
        <v>2</v>
      </c>
      <c r="AW230" s="11">
        <v>6</v>
      </c>
      <c r="AX230" s="11">
        <v>37</v>
      </c>
      <c r="AY230" s="11">
        <v>0</v>
      </c>
      <c r="AZ230" s="13">
        <v>467</v>
      </c>
      <c r="BA230" s="13">
        <v>445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>
        <v>530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>
        <v>10</v>
      </c>
      <c r="BZ230" s="14">
        <v>13</v>
      </c>
      <c r="CA230" s="14">
        <v>3</v>
      </c>
      <c r="CB230" s="14" t="s">
        <v>7820</v>
      </c>
      <c r="CC230" s="14">
        <v>4530</v>
      </c>
      <c r="CD230" s="14">
        <v>9</v>
      </c>
      <c r="CE230" s="14">
        <v>66</v>
      </c>
      <c r="CF230" s="14">
        <v>28</v>
      </c>
      <c r="CG230" s="14" t="s">
        <v>7820</v>
      </c>
      <c r="CH230" s="14" t="s">
        <v>7820</v>
      </c>
      <c r="CI230" s="14" t="s">
        <v>7820</v>
      </c>
      <c r="CJ230" s="14">
        <v>55</v>
      </c>
      <c r="CK230" s="15">
        <v>4</v>
      </c>
      <c r="CL230" s="14">
        <v>63</v>
      </c>
      <c r="CM230" s="14">
        <v>8</v>
      </c>
      <c r="CN230" s="14" t="s">
        <v>7820</v>
      </c>
      <c r="CO230" s="14">
        <v>7530</v>
      </c>
      <c r="CP230" s="14">
        <v>29</v>
      </c>
      <c r="CQ230" s="14">
        <v>166</v>
      </c>
      <c r="CR230" s="14">
        <v>53</v>
      </c>
      <c r="CS230" s="14" t="s">
        <v>7820</v>
      </c>
      <c r="CT230" s="14">
        <v>1</v>
      </c>
      <c r="CU230" s="14">
        <v>9</v>
      </c>
      <c r="CV230" s="14">
        <v>305</v>
      </c>
      <c r="CW230" s="15">
        <v>2</v>
      </c>
      <c r="CX230" s="15" t="s">
        <v>7822</v>
      </c>
      <c r="CY230" s="15" t="s">
        <v>7822</v>
      </c>
      <c r="CZ230" s="15" t="s">
        <v>7828</v>
      </c>
      <c r="DA230" s="15" t="s">
        <v>7828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85</v>
      </c>
      <c r="P231" s="12">
        <v>0</v>
      </c>
      <c r="Q231" s="12">
        <v>0</v>
      </c>
      <c r="R231" s="12">
        <v>4</v>
      </c>
      <c r="S231" s="12">
        <v>15038</v>
      </c>
      <c r="T231" s="11">
        <v>4</v>
      </c>
      <c r="U231" s="11">
        <v>15038</v>
      </c>
      <c r="V231" s="11">
        <v>50</v>
      </c>
      <c r="W231" s="12">
        <v>3000</v>
      </c>
      <c r="X231" s="11">
        <v>30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254</v>
      </c>
      <c r="BA231" s="13">
        <v>239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>
        <v>15</v>
      </c>
      <c r="BO231" s="14">
        <v>1</v>
      </c>
      <c r="BP231" s="14" t="s">
        <v>7820</v>
      </c>
      <c r="BQ231" s="14">
        <v>2000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>
        <v>61</v>
      </c>
      <c r="BY231" s="15">
        <v>4</v>
      </c>
      <c r="BZ231" s="14">
        <v>65</v>
      </c>
      <c r="CA231" s="14">
        <v>6</v>
      </c>
      <c r="CB231" s="14">
        <v>8962</v>
      </c>
      <c r="CC231" s="14">
        <v>6000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261</v>
      </c>
      <c r="CK231" s="15">
        <v>1</v>
      </c>
      <c r="CL231" s="14">
        <v>115</v>
      </c>
      <c r="CM231" s="14">
        <v>11</v>
      </c>
      <c r="CN231" s="14">
        <v>20962</v>
      </c>
      <c r="CO231" s="14">
        <v>9000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511</v>
      </c>
      <c r="CW231" s="15">
        <v>0</v>
      </c>
      <c r="CX231" s="15" t="s">
        <v>7821</v>
      </c>
      <c r="CY231" s="15" t="s">
        <v>7821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0</v>
      </c>
      <c r="Q232" s="12">
        <v>0</v>
      </c>
      <c r="R232" s="12">
        <v>10</v>
      </c>
      <c r="S232" s="12">
        <v>22611</v>
      </c>
      <c r="T232" s="11">
        <v>10</v>
      </c>
      <c r="U232" s="11">
        <v>22611</v>
      </c>
      <c r="V232" s="11">
        <v>75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7</v>
      </c>
      <c r="AE232" s="12">
        <v>0</v>
      </c>
      <c r="AF232" s="11">
        <v>7</v>
      </c>
      <c r="AG232" s="12">
        <v>300</v>
      </c>
      <c r="AH232" s="12">
        <v>0</v>
      </c>
      <c r="AI232" s="12">
        <v>0</v>
      </c>
      <c r="AJ232" s="12" t="s">
        <v>7823</v>
      </c>
      <c r="AK232" s="11">
        <v>75</v>
      </c>
      <c r="AL232" s="12">
        <v>1822</v>
      </c>
      <c r="AM232" s="11">
        <v>37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8</v>
      </c>
      <c r="AY232" s="11">
        <v>0</v>
      </c>
      <c r="AZ232" s="13">
        <v>306</v>
      </c>
      <c r="BA232" s="13">
        <v>291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>
        <v>3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>
        <v>9</v>
      </c>
      <c r="BY232" s="15">
        <v>7</v>
      </c>
      <c r="BZ232" s="14">
        <v>43</v>
      </c>
      <c r="CA232" s="14" t="s">
        <v>7820</v>
      </c>
      <c r="CB232" s="14">
        <v>1389</v>
      </c>
      <c r="CC232" s="14">
        <v>5918</v>
      </c>
      <c r="CD232" s="14">
        <v>13</v>
      </c>
      <c r="CE232" s="14">
        <v>75</v>
      </c>
      <c r="CF232" s="14">
        <v>52</v>
      </c>
      <c r="CG232" s="14">
        <v>3</v>
      </c>
      <c r="CH232" s="14">
        <v>3</v>
      </c>
      <c r="CI232" s="14">
        <v>6</v>
      </c>
      <c r="CJ232" s="14">
        <v>209</v>
      </c>
      <c r="CK232" s="15">
        <v>1</v>
      </c>
      <c r="CL232" s="14">
        <v>93</v>
      </c>
      <c r="CM232" s="14">
        <v>5</v>
      </c>
      <c r="CN232" s="14">
        <v>13389</v>
      </c>
      <c r="CO232" s="14">
        <v>8918</v>
      </c>
      <c r="CP232" s="14">
        <v>33</v>
      </c>
      <c r="CQ232" s="14">
        <v>175</v>
      </c>
      <c r="CR232" s="14">
        <v>77</v>
      </c>
      <c r="CS232" s="14">
        <v>8</v>
      </c>
      <c r="CT232" s="14">
        <v>8</v>
      </c>
      <c r="CU232" s="14">
        <v>16</v>
      </c>
      <c r="CV232" s="14">
        <v>459</v>
      </c>
      <c r="CW232" s="15">
        <v>0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2</v>
      </c>
      <c r="S234" s="12">
        <v>1469</v>
      </c>
      <c r="T234" s="11">
        <v>3</v>
      </c>
      <c r="U234" s="11">
        <v>33469</v>
      </c>
      <c r="V234" s="11">
        <v>111</v>
      </c>
      <c r="W234" s="12">
        <v>3100</v>
      </c>
      <c r="X234" s="11">
        <v>31</v>
      </c>
      <c r="Y234" s="11">
        <v>15</v>
      </c>
      <c r="Z234" s="12">
        <v>92</v>
      </c>
      <c r="AA234" s="12">
        <v>8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30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66</v>
      </c>
      <c r="AV234" s="11">
        <v>6</v>
      </c>
      <c r="AW234" s="11">
        <v>0</v>
      </c>
      <c r="AX234" s="11">
        <v>26</v>
      </c>
      <c r="AY234" s="11">
        <v>0</v>
      </c>
      <c r="AZ234" s="13">
        <v>353</v>
      </c>
      <c r="BA234" s="13">
        <v>337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2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7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34</v>
      </c>
      <c r="CG234" s="14" t="s">
        <v>7820</v>
      </c>
      <c r="CH234" s="14">
        <v>8</v>
      </c>
      <c r="CI234" s="14">
        <v>1</v>
      </c>
      <c r="CJ234" s="14">
        <v>163</v>
      </c>
      <c r="CK234" s="15">
        <v>2</v>
      </c>
      <c r="CL234" s="14">
        <v>134</v>
      </c>
      <c r="CM234" s="14">
        <v>12</v>
      </c>
      <c r="CN234" s="14">
        <v>2531</v>
      </c>
      <c r="CO234" s="14">
        <v>8900</v>
      </c>
      <c r="CP234" s="14">
        <v>30</v>
      </c>
      <c r="CQ234" s="14">
        <v>156</v>
      </c>
      <c r="CR234" s="14">
        <v>59</v>
      </c>
      <c r="CS234" s="14" t="s">
        <v>7820</v>
      </c>
      <c r="CT234" s="14">
        <v>13</v>
      </c>
      <c r="CU234" s="14">
        <v>11</v>
      </c>
      <c r="CV234" s="14">
        <v>413</v>
      </c>
      <c r="CW234" s="15">
        <v>1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3</v>
      </c>
      <c r="S235" s="12">
        <v>8460</v>
      </c>
      <c r="T235" s="11">
        <v>4</v>
      </c>
      <c r="U235" s="11">
        <v>26464</v>
      </c>
      <c r="V235" s="11">
        <v>88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254</v>
      </c>
      <c r="BA235" s="13">
        <v>239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>
        <v>1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61</v>
      </c>
      <c r="BY235" s="15">
        <v>3</v>
      </c>
      <c r="BZ235" s="14">
        <v>92</v>
      </c>
      <c r="CA235" s="14">
        <v>6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261</v>
      </c>
      <c r="CK235" s="15">
        <v>1</v>
      </c>
      <c r="CL235" s="14">
        <v>142</v>
      </c>
      <c r="CM235" s="14">
        <v>11</v>
      </c>
      <c r="CN235" s="14">
        <v>9536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511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7</v>
      </c>
      <c r="S236" s="12">
        <v>29050</v>
      </c>
      <c r="T236" s="11">
        <v>7</v>
      </c>
      <c r="U236" s="11">
        <v>29050</v>
      </c>
      <c r="V236" s="11">
        <v>96</v>
      </c>
      <c r="W236" s="12">
        <v>3400</v>
      </c>
      <c r="X236" s="11">
        <v>34</v>
      </c>
      <c r="Y236" s="11">
        <v>17</v>
      </c>
      <c r="Z236" s="12">
        <v>85</v>
      </c>
      <c r="AA236" s="12">
        <v>7</v>
      </c>
      <c r="AB236" s="12">
        <v>78</v>
      </c>
      <c r="AC236" s="12">
        <v>1646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87</v>
      </c>
      <c r="AL236" s="12">
        <v>4454</v>
      </c>
      <c r="AM236" s="11">
        <v>43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325</v>
      </c>
      <c r="BA236" s="13">
        <v>308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3</v>
      </c>
      <c r="CB236" s="14" t="s">
        <v>7820</v>
      </c>
      <c r="CC236" s="14">
        <v>5600</v>
      </c>
      <c r="CD236" s="14">
        <v>11</v>
      </c>
      <c r="CE236" s="14">
        <v>63</v>
      </c>
      <c r="CF236" s="14">
        <v>58</v>
      </c>
      <c r="CG236" s="14">
        <v>4</v>
      </c>
      <c r="CH236" s="14">
        <v>9</v>
      </c>
      <c r="CI236" s="14">
        <v>5</v>
      </c>
      <c r="CJ236" s="14">
        <v>192</v>
      </c>
      <c r="CK236" s="15">
        <v>1</v>
      </c>
      <c r="CL236" s="14">
        <v>109</v>
      </c>
      <c r="CM236" s="14">
        <v>8</v>
      </c>
      <c r="CN236" s="14">
        <v>6950</v>
      </c>
      <c r="CO236" s="14">
        <v>8600</v>
      </c>
      <c r="CP236" s="14">
        <v>31</v>
      </c>
      <c r="CQ236" s="14">
        <v>163</v>
      </c>
      <c r="CR236" s="14">
        <v>83</v>
      </c>
      <c r="CS236" s="14">
        <v>9</v>
      </c>
      <c r="CT236" s="14">
        <v>14</v>
      </c>
      <c r="CU236" s="14">
        <v>15</v>
      </c>
      <c r="CV236" s="14">
        <v>442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2</v>
      </c>
      <c r="S237" s="12">
        <v>6693</v>
      </c>
      <c r="T237" s="11">
        <v>2</v>
      </c>
      <c r="U237" s="11">
        <v>6693</v>
      </c>
      <c r="V237" s="11">
        <v>22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200</v>
      </c>
      <c r="BA237" s="13">
        <v>185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3</v>
      </c>
      <c r="BP237" s="14">
        <v>5307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>
        <v>115</v>
      </c>
      <c r="BY237" s="15">
        <v>1</v>
      </c>
      <c r="BZ237" s="14">
        <v>76</v>
      </c>
      <c r="CA237" s="14">
        <v>8</v>
      </c>
      <c r="CB237" s="14">
        <v>17307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315</v>
      </c>
      <c r="CK237" s="15">
        <v>1</v>
      </c>
      <c r="CL237" s="14">
        <v>126</v>
      </c>
      <c r="CM237" s="14">
        <v>13</v>
      </c>
      <c r="CN237" s="14">
        <v>29307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565</v>
      </c>
      <c r="CW237" s="15">
        <v>0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3000</v>
      </c>
      <c r="X238" s="11">
        <v>30</v>
      </c>
      <c r="Y238" s="11">
        <v>15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8</v>
      </c>
      <c r="AT238" s="11">
        <v>16</v>
      </c>
      <c r="AU238" s="11">
        <v>33</v>
      </c>
      <c r="AV238" s="11">
        <v>0</v>
      </c>
      <c r="AW238" s="11">
        <v>2</v>
      </c>
      <c r="AX238" s="11">
        <v>16</v>
      </c>
      <c r="AY238" s="11">
        <v>0</v>
      </c>
      <c r="AZ238" s="13">
        <v>263</v>
      </c>
      <c r="BA238" s="13">
        <v>248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>
        <v>2000</v>
      </c>
      <c r="BR238" s="14" t="s">
        <v>7820</v>
      </c>
      <c r="BS238" s="14" t="s">
        <v>7820</v>
      </c>
      <c r="BT238" s="14">
        <v>27</v>
      </c>
      <c r="BU238" s="14">
        <v>1</v>
      </c>
      <c r="BV238" s="14">
        <v>2</v>
      </c>
      <c r="BW238" s="14">
        <v>4</v>
      </c>
      <c r="BX238" s="14">
        <v>52</v>
      </c>
      <c r="BY238" s="15">
        <v>5</v>
      </c>
      <c r="BZ238" s="14">
        <v>50</v>
      </c>
      <c r="CA238" s="14">
        <v>1</v>
      </c>
      <c r="CB238" s="14">
        <v>11031</v>
      </c>
      <c r="CC238" s="14">
        <v>6000</v>
      </c>
      <c r="CD238" s="14">
        <v>10</v>
      </c>
      <c r="CE238" s="14">
        <v>72</v>
      </c>
      <c r="CF238" s="14">
        <v>67</v>
      </c>
      <c r="CG238" s="14">
        <v>6</v>
      </c>
      <c r="CH238" s="14">
        <v>7</v>
      </c>
      <c r="CI238" s="14">
        <v>14</v>
      </c>
      <c r="CJ238" s="14">
        <v>252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9000</v>
      </c>
      <c r="CP238" s="14">
        <v>30</v>
      </c>
      <c r="CQ238" s="14">
        <v>172</v>
      </c>
      <c r="CR238" s="14">
        <v>92</v>
      </c>
      <c r="CS238" s="14">
        <v>11</v>
      </c>
      <c r="CT238" s="14">
        <v>12</v>
      </c>
      <c r="CU238" s="14">
        <v>24</v>
      </c>
      <c r="CV238" s="14">
        <v>502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0</v>
      </c>
      <c r="Q239" s="12">
        <v>0</v>
      </c>
      <c r="R239" s="12">
        <v>1</v>
      </c>
      <c r="S239" s="12">
        <v>6832</v>
      </c>
      <c r="T239" s="11">
        <v>1</v>
      </c>
      <c r="U239" s="11">
        <v>6832</v>
      </c>
      <c r="V239" s="11">
        <v>22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265</v>
      </c>
      <c r="BA239" s="13">
        <v>250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4</v>
      </c>
      <c r="BP239" s="14">
        <v>5168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50</v>
      </c>
      <c r="BY239" s="15">
        <v>3</v>
      </c>
      <c r="BZ239" s="14">
        <v>64</v>
      </c>
      <c r="CA239" s="14">
        <v>9</v>
      </c>
      <c r="CB239" s="14">
        <v>17168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250</v>
      </c>
      <c r="CK239" s="15">
        <v>0</v>
      </c>
      <c r="CL239" s="14">
        <v>114</v>
      </c>
      <c r="CM239" s="14">
        <v>14</v>
      </c>
      <c r="CN239" s="14">
        <v>29168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500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6</v>
      </c>
      <c r="AE240" s="12">
        <v>0</v>
      </c>
      <c r="AF240" s="11">
        <v>6</v>
      </c>
      <c r="AG240" s="12">
        <v>216</v>
      </c>
      <c r="AH240" s="12">
        <v>0</v>
      </c>
      <c r="AI240" s="12">
        <v>0</v>
      </c>
      <c r="AJ240" s="12" t="s">
        <v>7823</v>
      </c>
      <c r="AK240" s="11">
        <v>75</v>
      </c>
      <c r="AL240" s="12">
        <v>1812</v>
      </c>
      <c r="AM240" s="11">
        <v>37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13</v>
      </c>
      <c r="AY240" s="11">
        <v>0</v>
      </c>
      <c r="AZ240" s="13">
        <v>189</v>
      </c>
      <c r="BA240" s="13">
        <v>174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>
        <v>4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126</v>
      </c>
      <c r="BY240" s="15">
        <v>2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14</v>
      </c>
      <c r="CE240" s="14">
        <v>75</v>
      </c>
      <c r="CF240" s="14">
        <v>69</v>
      </c>
      <c r="CG240" s="14">
        <v>4</v>
      </c>
      <c r="CH240" s="14">
        <v>9</v>
      </c>
      <c r="CI240" s="14">
        <v>16</v>
      </c>
      <c r="CJ240" s="14">
        <v>326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34</v>
      </c>
      <c r="CQ240" s="14">
        <v>175</v>
      </c>
      <c r="CR240" s="14">
        <v>94</v>
      </c>
      <c r="CS240" s="14">
        <v>9</v>
      </c>
      <c r="CT240" s="14">
        <v>14</v>
      </c>
      <c r="CU240" s="14">
        <v>26</v>
      </c>
      <c r="CV240" s="14">
        <v>576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81</v>
      </c>
      <c r="AA241" s="12">
        <v>3</v>
      </c>
      <c r="AB241" s="12">
        <v>78</v>
      </c>
      <c r="AC241" s="12">
        <v>1661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84</v>
      </c>
      <c r="AL241" s="12">
        <v>1903</v>
      </c>
      <c r="AM241" s="11">
        <v>42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29</v>
      </c>
      <c r="AY241" s="11">
        <v>0</v>
      </c>
      <c r="AZ241" s="13">
        <v>352</v>
      </c>
      <c r="BA241" s="13">
        <v>337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66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163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166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413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76</v>
      </c>
      <c r="P242" s="12">
        <v>2</v>
      </c>
      <c r="Q242" s="12">
        <v>20270</v>
      </c>
      <c r="R242" s="12">
        <v>2</v>
      </c>
      <c r="S242" s="12">
        <v>933</v>
      </c>
      <c r="T242" s="11">
        <v>4</v>
      </c>
      <c r="U242" s="11">
        <v>21203</v>
      </c>
      <c r="V242" s="11">
        <v>70</v>
      </c>
      <c r="W242" s="12">
        <v>3000</v>
      </c>
      <c r="X242" s="11">
        <v>30</v>
      </c>
      <c r="Y242" s="11">
        <v>15</v>
      </c>
      <c r="Z242" s="12">
        <v>35</v>
      </c>
      <c r="AA242" s="12">
        <v>2</v>
      </c>
      <c r="AB242" s="12">
        <v>33</v>
      </c>
      <c r="AC242" s="12">
        <v>683</v>
      </c>
      <c r="AD242" s="12">
        <v>2</v>
      </c>
      <c r="AE242" s="12">
        <v>0</v>
      </c>
      <c r="AF242" s="11">
        <v>2</v>
      </c>
      <c r="AG242" s="12">
        <v>60</v>
      </c>
      <c r="AH242" s="12">
        <v>0</v>
      </c>
      <c r="AI242" s="12">
        <v>0</v>
      </c>
      <c r="AJ242" s="12" t="s">
        <v>7823</v>
      </c>
      <c r="AK242" s="11">
        <v>35</v>
      </c>
      <c r="AL242" s="12">
        <v>743</v>
      </c>
      <c r="AM242" s="11">
        <v>17</v>
      </c>
      <c r="AN242" s="12" t="s">
        <v>7834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243</v>
      </c>
      <c r="BA242" s="13">
        <v>228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>
        <v>24</v>
      </c>
      <c r="BO242" s="14">
        <v>1</v>
      </c>
      <c r="BP242" s="14" t="s">
        <v>7820</v>
      </c>
      <c r="BQ242" s="14">
        <v>2000</v>
      </c>
      <c r="BR242" s="14">
        <v>8</v>
      </c>
      <c r="BS242" s="14">
        <v>40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72</v>
      </c>
      <c r="BY242" s="15">
        <v>3</v>
      </c>
      <c r="BZ242" s="14">
        <v>74</v>
      </c>
      <c r="CA242" s="14">
        <v>6</v>
      </c>
      <c r="CB242" s="14">
        <v>2797</v>
      </c>
      <c r="CC242" s="14">
        <v>6000</v>
      </c>
      <c r="CD242" s="14">
        <v>18</v>
      </c>
      <c r="CE242" s="14">
        <v>115</v>
      </c>
      <c r="CF242" s="14">
        <v>60</v>
      </c>
      <c r="CG242" s="14">
        <v>4</v>
      </c>
      <c r="CH242" s="14">
        <v>8</v>
      </c>
      <c r="CI242" s="14">
        <v>8</v>
      </c>
      <c r="CJ242" s="14">
        <v>272</v>
      </c>
      <c r="CK242" s="15">
        <v>0</v>
      </c>
      <c r="CL242" s="14">
        <v>124</v>
      </c>
      <c r="CM242" s="14">
        <v>11</v>
      </c>
      <c r="CN242" s="14">
        <v>14797</v>
      </c>
      <c r="CO242" s="14">
        <v>9000</v>
      </c>
      <c r="CP242" s="14">
        <v>38</v>
      </c>
      <c r="CQ242" s="14">
        <v>215</v>
      </c>
      <c r="CR242" s="14">
        <v>85</v>
      </c>
      <c r="CS242" s="14">
        <v>9</v>
      </c>
      <c r="CT242" s="14">
        <v>13</v>
      </c>
      <c r="CU242" s="14">
        <v>18</v>
      </c>
      <c r="CV242" s="14">
        <v>522</v>
      </c>
      <c r="CW242" s="15">
        <v>0</v>
      </c>
      <c r="CX242" s="15" t="s">
        <v>7821</v>
      </c>
      <c r="CY242" s="15" t="s">
        <v>7821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4</v>
      </c>
      <c r="S243" s="12">
        <v>17499</v>
      </c>
      <c r="T243" s="11">
        <v>4</v>
      </c>
      <c r="U243" s="11">
        <v>17499</v>
      </c>
      <c r="V243" s="11">
        <v>58</v>
      </c>
      <c r="W243" s="12">
        <v>5000</v>
      </c>
      <c r="X243" s="11">
        <v>50</v>
      </c>
      <c r="Y243" s="11">
        <v>25</v>
      </c>
      <c r="Z243" s="12">
        <v>76</v>
      </c>
      <c r="AA243" s="12">
        <v>18</v>
      </c>
      <c r="AB243" s="12">
        <v>58</v>
      </c>
      <c r="AC243" s="12">
        <v>2234</v>
      </c>
      <c r="AD243" s="12">
        <v>21</v>
      </c>
      <c r="AE243" s="12">
        <v>0</v>
      </c>
      <c r="AF243" s="11">
        <v>21</v>
      </c>
      <c r="AG243" s="12">
        <v>1280</v>
      </c>
      <c r="AH243" s="12">
        <v>0</v>
      </c>
      <c r="AI243" s="12">
        <v>0</v>
      </c>
      <c r="AJ243" s="12" t="s">
        <v>7823</v>
      </c>
      <c r="AK243" s="11">
        <v>79</v>
      </c>
      <c r="AL243" s="12">
        <v>3514</v>
      </c>
      <c r="AM243" s="11">
        <v>39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23</v>
      </c>
      <c r="AY243" s="11">
        <v>0</v>
      </c>
      <c r="AZ243" s="13">
        <v>364</v>
      </c>
      <c r="BA243" s="13">
        <v>339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>
        <v>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>
        <v>10</v>
      </c>
      <c r="BZ243" s="14">
        <v>47</v>
      </c>
      <c r="CA243" s="14">
        <v>6</v>
      </c>
      <c r="CB243" s="14">
        <v>6501</v>
      </c>
      <c r="CC243" s="14">
        <v>4000</v>
      </c>
      <c r="CD243" s="14" t="s">
        <v>7820</v>
      </c>
      <c r="CE243" s="14">
        <v>71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161</v>
      </c>
      <c r="CK243" s="15">
        <v>4</v>
      </c>
      <c r="CL243" s="14">
        <v>97</v>
      </c>
      <c r="CM243" s="14">
        <v>11</v>
      </c>
      <c r="CN243" s="14">
        <v>18501</v>
      </c>
      <c r="CO243" s="14">
        <v>7000</v>
      </c>
      <c r="CP243" s="14">
        <v>19</v>
      </c>
      <c r="CQ243" s="14">
        <v>171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411</v>
      </c>
      <c r="CW243" s="15">
        <v>2</v>
      </c>
      <c r="CX243" s="15" t="s">
        <v>7822</v>
      </c>
      <c r="CY243" s="15" t="s">
        <v>7822</v>
      </c>
      <c r="CZ243" s="15" t="s">
        <v>7828</v>
      </c>
      <c r="DA243" s="15" t="s">
        <v>7828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1</v>
      </c>
      <c r="S244" s="12">
        <v>161</v>
      </c>
      <c r="T244" s="11">
        <v>3</v>
      </c>
      <c r="U244" s="11">
        <v>9411</v>
      </c>
      <c r="V244" s="11">
        <v>31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227</v>
      </c>
      <c r="BA244" s="13">
        <v>212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2</v>
      </c>
      <c r="BP244" s="14">
        <v>2589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>
        <v>88</v>
      </c>
      <c r="BY244" s="15">
        <v>2</v>
      </c>
      <c r="BZ244" s="14">
        <v>49</v>
      </c>
      <c r="CA244" s="14">
        <v>7</v>
      </c>
      <c r="CB244" s="14">
        <v>14589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288</v>
      </c>
      <c r="CK244" s="15">
        <v>0</v>
      </c>
      <c r="CL244" s="14">
        <v>99</v>
      </c>
      <c r="CM244" s="14">
        <v>12</v>
      </c>
      <c r="CN244" s="14">
        <v>26589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538</v>
      </c>
      <c r="CW244" s="15">
        <v>0</v>
      </c>
      <c r="CX244" s="15" t="s">
        <v>7821</v>
      </c>
      <c r="CY244" s="15" t="s">
        <v>7821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6</v>
      </c>
      <c r="S245" s="12">
        <v>13895</v>
      </c>
      <c r="T245" s="11">
        <v>10</v>
      </c>
      <c r="U245" s="11">
        <v>31745</v>
      </c>
      <c r="V245" s="11">
        <v>105</v>
      </c>
      <c r="W245" s="12">
        <v>3000</v>
      </c>
      <c r="X245" s="11">
        <v>30</v>
      </c>
      <c r="Y245" s="11">
        <v>15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51</v>
      </c>
      <c r="AP245" s="12">
        <v>27</v>
      </c>
      <c r="AQ245" s="12">
        <v>0</v>
      </c>
      <c r="AR245" s="11">
        <v>22</v>
      </c>
      <c r="AS245" s="11">
        <v>10</v>
      </c>
      <c r="AT245" s="11">
        <v>32</v>
      </c>
      <c r="AU245" s="11">
        <v>110</v>
      </c>
      <c r="AV245" s="11">
        <v>0</v>
      </c>
      <c r="AW245" s="11">
        <v>7</v>
      </c>
      <c r="AX245" s="11">
        <v>10</v>
      </c>
      <c r="AY245" s="11">
        <v>0</v>
      </c>
      <c r="AZ245" s="13">
        <v>402</v>
      </c>
      <c r="BA245" s="13">
        <v>387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>
        <v>2000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>
        <v>10</v>
      </c>
      <c r="BZ245" s="14">
        <v>49</v>
      </c>
      <c r="CA245" s="14" t="s">
        <v>7820</v>
      </c>
      <c r="CB245" s="14" t="s">
        <v>7820</v>
      </c>
      <c r="CC245" s="14">
        <v>6000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113</v>
      </c>
      <c r="CK245" s="15">
        <v>6</v>
      </c>
      <c r="CL245" s="14">
        <v>99</v>
      </c>
      <c r="CM245" s="14">
        <v>5</v>
      </c>
      <c r="CN245" s="14">
        <v>4255</v>
      </c>
      <c r="CO245" s="14">
        <v>9000</v>
      </c>
      <c r="CP245" s="14">
        <v>30</v>
      </c>
      <c r="CQ245" s="14">
        <v>171</v>
      </c>
      <c r="CR245" s="14">
        <v>15</v>
      </c>
      <c r="CS245" s="14" t="s">
        <v>7820</v>
      </c>
      <c r="CT245" s="14" t="s">
        <v>7820</v>
      </c>
      <c r="CU245" s="14">
        <v>8</v>
      </c>
      <c r="CV245" s="14">
        <v>363</v>
      </c>
      <c r="CW245" s="15">
        <v>2</v>
      </c>
      <c r="CX245" s="15" t="s">
        <v>7822</v>
      </c>
      <c r="CY245" s="15" t="s">
        <v>7822</v>
      </c>
      <c r="CZ245" s="15" t="s">
        <v>7828</v>
      </c>
      <c r="DA245" s="15" t="s">
        <v>7828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118</v>
      </c>
      <c r="P246" s="12">
        <v>1</v>
      </c>
      <c r="Q246" s="12">
        <v>22990</v>
      </c>
      <c r="R246" s="12">
        <v>2</v>
      </c>
      <c r="S246" s="12">
        <v>34100</v>
      </c>
      <c r="T246" s="11">
        <v>3</v>
      </c>
      <c r="U246" s="11">
        <v>57090</v>
      </c>
      <c r="V246" s="11">
        <v>190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446</v>
      </c>
      <c r="BA246" s="13">
        <v>431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>
        <v>2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7</v>
      </c>
      <c r="BZ246" s="14">
        <v>32</v>
      </c>
      <c r="CA246" s="14">
        <v>7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69</v>
      </c>
      <c r="CK246" s="15">
        <v>2</v>
      </c>
      <c r="CL246" s="14">
        <v>82</v>
      </c>
      <c r="CM246" s="14">
        <v>12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319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71</v>
      </c>
      <c r="P247" s="12">
        <v>0</v>
      </c>
      <c r="Q247" s="12">
        <v>0</v>
      </c>
      <c r="R247" s="12">
        <v>3</v>
      </c>
      <c r="S247" s="12">
        <v>22867</v>
      </c>
      <c r="T247" s="11">
        <v>3</v>
      </c>
      <c r="U247" s="11">
        <v>22867</v>
      </c>
      <c r="V247" s="11">
        <v>76</v>
      </c>
      <c r="W247" s="12">
        <v>3000</v>
      </c>
      <c r="X247" s="11">
        <v>30</v>
      </c>
      <c r="Y247" s="11">
        <v>15</v>
      </c>
      <c r="Z247" s="12">
        <v>60</v>
      </c>
      <c r="AA247" s="12">
        <v>2</v>
      </c>
      <c r="AB247" s="12">
        <v>58</v>
      </c>
      <c r="AC247" s="12">
        <v>1371</v>
      </c>
      <c r="AD247" s="12">
        <v>4</v>
      </c>
      <c r="AE247" s="12">
        <v>0</v>
      </c>
      <c r="AF247" s="11">
        <v>4</v>
      </c>
      <c r="AG247" s="12">
        <v>472</v>
      </c>
      <c r="AH247" s="12">
        <v>0</v>
      </c>
      <c r="AI247" s="12">
        <v>0</v>
      </c>
      <c r="AJ247" s="12" t="s">
        <v>7823</v>
      </c>
      <c r="AK247" s="11">
        <v>62</v>
      </c>
      <c r="AL247" s="12">
        <v>1843</v>
      </c>
      <c r="AM247" s="11">
        <v>31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280</v>
      </c>
      <c r="BA247" s="13">
        <v>265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29</v>
      </c>
      <c r="BO247" s="14">
        <v>2</v>
      </c>
      <c r="BP247" s="14" t="s">
        <v>7820</v>
      </c>
      <c r="BQ247" s="14">
        <v>2000</v>
      </c>
      <c r="BR247" s="14">
        <v>6</v>
      </c>
      <c r="BS247" s="14">
        <v>13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>
        <v>35</v>
      </c>
      <c r="BY247" s="15">
        <v>3</v>
      </c>
      <c r="BZ247" s="14">
        <v>79</v>
      </c>
      <c r="CA247" s="14">
        <v>7</v>
      </c>
      <c r="CB247" s="14">
        <v>1133</v>
      </c>
      <c r="CC247" s="14">
        <v>6000</v>
      </c>
      <c r="CD247" s="14">
        <v>16</v>
      </c>
      <c r="CE247" s="14">
        <v>88</v>
      </c>
      <c r="CF247" s="14">
        <v>65</v>
      </c>
      <c r="CG247" s="14">
        <v>4</v>
      </c>
      <c r="CH247" s="14">
        <v>5</v>
      </c>
      <c r="CI247" s="14">
        <v>16</v>
      </c>
      <c r="CJ247" s="14">
        <v>235</v>
      </c>
      <c r="CK247" s="15">
        <v>0</v>
      </c>
      <c r="CL247" s="14">
        <v>129</v>
      </c>
      <c r="CM247" s="14">
        <v>12</v>
      </c>
      <c r="CN247" s="14">
        <v>13133</v>
      </c>
      <c r="CO247" s="14">
        <v>9000</v>
      </c>
      <c r="CP247" s="14">
        <v>36</v>
      </c>
      <c r="CQ247" s="14">
        <v>188</v>
      </c>
      <c r="CR247" s="14">
        <v>90</v>
      </c>
      <c r="CS247" s="14">
        <v>9</v>
      </c>
      <c r="CT247" s="14">
        <v>10</v>
      </c>
      <c r="CU247" s="14">
        <v>26</v>
      </c>
      <c r="CV247" s="14">
        <v>485</v>
      </c>
      <c r="CW247" s="15">
        <v>0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5</v>
      </c>
      <c r="S248" s="12">
        <v>31194</v>
      </c>
      <c r="T248" s="11">
        <v>5</v>
      </c>
      <c r="U248" s="11">
        <v>31194</v>
      </c>
      <c r="V248" s="11">
        <v>103</v>
      </c>
      <c r="W248" s="12">
        <v>3000</v>
      </c>
      <c r="X248" s="11">
        <v>30</v>
      </c>
      <c r="Y248" s="11">
        <v>15</v>
      </c>
      <c r="Z248" s="12">
        <v>79</v>
      </c>
      <c r="AA248" s="12">
        <v>16</v>
      </c>
      <c r="AB248" s="12">
        <v>63</v>
      </c>
      <c r="AC248" s="12">
        <v>925</v>
      </c>
      <c r="AD248" s="12">
        <v>6</v>
      </c>
      <c r="AE248" s="12">
        <v>0</v>
      </c>
      <c r="AF248" s="11">
        <v>6</v>
      </c>
      <c r="AG248" s="12">
        <v>184</v>
      </c>
      <c r="AH248" s="12">
        <v>0</v>
      </c>
      <c r="AI248" s="12">
        <v>0</v>
      </c>
      <c r="AJ248" s="12" t="s">
        <v>7823</v>
      </c>
      <c r="AK248" s="11">
        <v>69</v>
      </c>
      <c r="AL248" s="12">
        <v>1109</v>
      </c>
      <c r="AM248" s="11">
        <v>34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5</v>
      </c>
      <c r="AY248" s="11">
        <v>0</v>
      </c>
      <c r="AZ248" s="13">
        <v>314</v>
      </c>
      <c r="BA248" s="13">
        <v>299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>
        <v>4</v>
      </c>
      <c r="BS248" s="14">
        <v>6</v>
      </c>
      <c r="BT248" s="14">
        <v>23</v>
      </c>
      <c r="BU248" s="14" t="s">
        <v>7820</v>
      </c>
      <c r="BV248" s="14">
        <v>1</v>
      </c>
      <c r="BW248" s="14">
        <v>2</v>
      </c>
      <c r="BX248" s="14">
        <v>1</v>
      </c>
      <c r="BY248" s="15">
        <v>4</v>
      </c>
      <c r="BZ248" s="14">
        <v>47</v>
      </c>
      <c r="CA248" s="14">
        <v>5</v>
      </c>
      <c r="CB248" s="14" t="s">
        <v>7820</v>
      </c>
      <c r="CC248" s="14">
        <v>6000</v>
      </c>
      <c r="CD248" s="14">
        <v>14</v>
      </c>
      <c r="CE248" s="14">
        <v>81</v>
      </c>
      <c r="CF248" s="14">
        <v>63</v>
      </c>
      <c r="CG248" s="14">
        <v>5</v>
      </c>
      <c r="CH248" s="14">
        <v>6</v>
      </c>
      <c r="CI248" s="14">
        <v>12</v>
      </c>
      <c r="CJ248" s="14">
        <v>201</v>
      </c>
      <c r="CK248" s="15">
        <v>1</v>
      </c>
      <c r="CL248" s="14">
        <v>97</v>
      </c>
      <c r="CM248" s="14">
        <v>10</v>
      </c>
      <c r="CN248" s="14">
        <v>4806</v>
      </c>
      <c r="CO248" s="14">
        <v>9000</v>
      </c>
      <c r="CP248" s="14">
        <v>34</v>
      </c>
      <c r="CQ248" s="14">
        <v>181</v>
      </c>
      <c r="CR248" s="14">
        <v>88</v>
      </c>
      <c r="CS248" s="14">
        <v>10</v>
      </c>
      <c r="CT248" s="14">
        <v>11</v>
      </c>
      <c r="CU248" s="14">
        <v>22</v>
      </c>
      <c r="CV248" s="14">
        <v>451</v>
      </c>
      <c r="CW248" s="15">
        <v>0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3</v>
      </c>
      <c r="S249" s="12">
        <v>736</v>
      </c>
      <c r="T249" s="11">
        <v>7</v>
      </c>
      <c r="U249" s="11">
        <v>14401</v>
      </c>
      <c r="V249" s="11">
        <v>48</v>
      </c>
      <c r="W249" s="12">
        <v>5070</v>
      </c>
      <c r="X249" s="11">
        <v>50</v>
      </c>
      <c r="Y249" s="11">
        <v>25</v>
      </c>
      <c r="Z249" s="12">
        <v>119</v>
      </c>
      <c r="AA249" s="12">
        <v>36</v>
      </c>
      <c r="AB249" s="12">
        <v>83</v>
      </c>
      <c r="AC249" s="12">
        <v>1691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93</v>
      </c>
      <c r="AL249" s="12">
        <v>2100</v>
      </c>
      <c r="AM249" s="11">
        <v>46</v>
      </c>
      <c r="AN249" s="12" t="s">
        <v>7832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18</v>
      </c>
      <c r="AY249" s="11">
        <v>0</v>
      </c>
      <c r="AZ249" s="13">
        <v>370</v>
      </c>
      <c r="BA249" s="13">
        <v>345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>
        <v>3</v>
      </c>
      <c r="CB249" s="14">
        <v>9599</v>
      </c>
      <c r="CC249" s="14">
        <v>3930</v>
      </c>
      <c r="CD249" s="14">
        <v>10</v>
      </c>
      <c r="CE249" s="14">
        <v>57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>
        <v>155</v>
      </c>
      <c r="CK249" s="15">
        <v>2</v>
      </c>
      <c r="CL249" s="14">
        <v>70</v>
      </c>
      <c r="CM249" s="14">
        <v>8</v>
      </c>
      <c r="CN249" s="14">
        <v>21599</v>
      </c>
      <c r="CO249" s="14">
        <v>6930</v>
      </c>
      <c r="CP249" s="14">
        <v>30</v>
      </c>
      <c r="CQ249" s="14">
        <v>157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405</v>
      </c>
      <c r="CW249" s="15">
        <v>1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82</v>
      </c>
      <c r="P250" s="12">
        <v>3</v>
      </c>
      <c r="Q250" s="12">
        <v>6476</v>
      </c>
      <c r="R250" s="12">
        <v>1</v>
      </c>
      <c r="S250" s="12">
        <v>970</v>
      </c>
      <c r="T250" s="11">
        <v>4</v>
      </c>
      <c r="U250" s="11">
        <v>7446</v>
      </c>
      <c r="V250" s="11">
        <v>24</v>
      </c>
      <c r="W250" s="12">
        <v>4090</v>
      </c>
      <c r="X250" s="11">
        <v>40</v>
      </c>
      <c r="Y250" s="11">
        <v>20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8</v>
      </c>
      <c r="AT250" s="11">
        <v>14</v>
      </c>
      <c r="AU250" s="11">
        <v>44</v>
      </c>
      <c r="AV250" s="11">
        <v>0</v>
      </c>
      <c r="AW250" s="11">
        <v>4</v>
      </c>
      <c r="AX250" s="11">
        <v>8</v>
      </c>
      <c r="AY250" s="11">
        <v>0</v>
      </c>
      <c r="AZ250" s="13">
        <v>241</v>
      </c>
      <c r="BA250" s="13">
        <v>221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>
        <v>18</v>
      </c>
      <c r="BO250" s="14">
        <v>1</v>
      </c>
      <c r="BP250" s="14">
        <v>4554</v>
      </c>
      <c r="BQ250" s="14">
        <v>910</v>
      </c>
      <c r="BR250" s="14" t="s">
        <v>7820</v>
      </c>
      <c r="BS250" s="14" t="s">
        <v>7820</v>
      </c>
      <c r="BT250" s="14">
        <v>16</v>
      </c>
      <c r="BU250" s="14" t="s">
        <v>7820</v>
      </c>
      <c r="BV250" s="14" t="s">
        <v>7820</v>
      </c>
      <c r="BW250" s="14">
        <v>6</v>
      </c>
      <c r="BX250" s="14">
        <v>79</v>
      </c>
      <c r="BY250" s="15">
        <v>4</v>
      </c>
      <c r="BZ250" s="14">
        <v>68</v>
      </c>
      <c r="CA250" s="14">
        <v>6</v>
      </c>
      <c r="CB250" s="14">
        <v>16554</v>
      </c>
      <c r="CC250" s="14">
        <v>4910</v>
      </c>
      <c r="CD250" s="14">
        <v>10</v>
      </c>
      <c r="CE250" s="14">
        <v>71</v>
      </c>
      <c r="CF250" s="14">
        <v>56</v>
      </c>
      <c r="CG250" s="14" t="s">
        <v>7820</v>
      </c>
      <c r="CH250" s="14">
        <v>2</v>
      </c>
      <c r="CI250" s="14">
        <v>16</v>
      </c>
      <c r="CJ250" s="14">
        <v>279</v>
      </c>
      <c r="CK250" s="15">
        <v>1</v>
      </c>
      <c r="CL250" s="14">
        <v>118</v>
      </c>
      <c r="CM250" s="14">
        <v>11</v>
      </c>
      <c r="CN250" s="14">
        <v>28554</v>
      </c>
      <c r="CO250" s="14">
        <v>7910</v>
      </c>
      <c r="CP250" s="14">
        <v>30</v>
      </c>
      <c r="CQ250" s="14">
        <v>171</v>
      </c>
      <c r="CR250" s="14">
        <v>81</v>
      </c>
      <c r="CS250" s="14">
        <v>3</v>
      </c>
      <c r="CT250" s="14">
        <v>7</v>
      </c>
      <c r="CU250" s="14">
        <v>26</v>
      </c>
      <c r="CV250" s="14">
        <v>529</v>
      </c>
      <c r="CW250" s="15">
        <v>0</v>
      </c>
      <c r="CX250" s="15" t="s">
        <v>7821</v>
      </c>
      <c r="CY250" s="15" t="s">
        <v>7821</v>
      </c>
      <c r="CZ250" s="15" t="s">
        <v>7828</v>
      </c>
      <c r="DA250" s="15" t="s">
        <v>7828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94</v>
      </c>
      <c r="P251" s="12">
        <v>0</v>
      </c>
      <c r="Q251" s="12">
        <v>0</v>
      </c>
      <c r="R251" s="12">
        <v>8</v>
      </c>
      <c r="S251" s="12">
        <v>12038</v>
      </c>
      <c r="T251" s="11">
        <v>8</v>
      </c>
      <c r="U251" s="11">
        <v>12038</v>
      </c>
      <c r="V251" s="11">
        <v>40</v>
      </c>
      <c r="W251" s="12">
        <v>3000</v>
      </c>
      <c r="X251" s="11">
        <v>30</v>
      </c>
      <c r="Y251" s="11">
        <v>15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13</v>
      </c>
      <c r="AP251" s="12">
        <v>11</v>
      </c>
      <c r="AQ251" s="12">
        <v>0</v>
      </c>
      <c r="AR251" s="11">
        <v>8</v>
      </c>
      <c r="AS251" s="11">
        <v>10</v>
      </c>
      <c r="AT251" s="11">
        <v>18</v>
      </c>
      <c r="AU251" s="11">
        <v>42</v>
      </c>
      <c r="AV251" s="11">
        <v>0</v>
      </c>
      <c r="AW251" s="11">
        <v>1</v>
      </c>
      <c r="AX251" s="11">
        <v>21</v>
      </c>
      <c r="AY251" s="11">
        <v>0</v>
      </c>
      <c r="AZ251" s="13">
        <v>267</v>
      </c>
      <c r="BA251" s="13">
        <v>252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>
        <v>6</v>
      </c>
      <c r="BO251" s="14" t="s">
        <v>7820</v>
      </c>
      <c r="BP251" s="14" t="s">
        <v>7820</v>
      </c>
      <c r="BQ251" s="14">
        <v>2000</v>
      </c>
      <c r="BR251" s="14" t="s">
        <v>7820</v>
      </c>
      <c r="BS251" s="14" t="s">
        <v>7820</v>
      </c>
      <c r="BT251" s="14">
        <v>18</v>
      </c>
      <c r="BU251" s="14" t="s">
        <v>7820</v>
      </c>
      <c r="BV251" s="14" t="s">
        <v>7820</v>
      </c>
      <c r="BW251" s="14">
        <v>2</v>
      </c>
      <c r="BX251" s="14">
        <v>48</v>
      </c>
      <c r="BY251" s="15">
        <v>6</v>
      </c>
      <c r="BZ251" s="14">
        <v>56</v>
      </c>
      <c r="CA251" s="14">
        <v>2</v>
      </c>
      <c r="CB251" s="14">
        <v>11962</v>
      </c>
      <c r="CC251" s="14">
        <v>6000</v>
      </c>
      <c r="CD251" s="14">
        <v>10</v>
      </c>
      <c r="CE251" s="14">
        <v>71</v>
      </c>
      <c r="CF251" s="14">
        <v>58</v>
      </c>
      <c r="CG251" s="14">
        <v>2</v>
      </c>
      <c r="CH251" s="14">
        <v>4</v>
      </c>
      <c r="CI251" s="14">
        <v>12</v>
      </c>
      <c r="CJ251" s="14">
        <v>248</v>
      </c>
      <c r="CK251" s="15">
        <v>0</v>
      </c>
      <c r="CL251" s="14">
        <v>106</v>
      </c>
      <c r="CM251" s="14">
        <v>7</v>
      </c>
      <c r="CN251" s="14">
        <v>23962</v>
      </c>
      <c r="CO251" s="14">
        <v>9000</v>
      </c>
      <c r="CP251" s="14">
        <v>30</v>
      </c>
      <c r="CQ251" s="14">
        <v>171</v>
      </c>
      <c r="CR251" s="14">
        <v>83</v>
      </c>
      <c r="CS251" s="14">
        <v>7</v>
      </c>
      <c r="CT251" s="14">
        <v>9</v>
      </c>
      <c r="CU251" s="14">
        <v>22</v>
      </c>
      <c r="CV251" s="14">
        <v>498</v>
      </c>
      <c r="CW251" s="15">
        <v>0</v>
      </c>
      <c r="CX251" s="15" t="s">
        <v>7821</v>
      </c>
      <c r="CY251" s="15" t="s">
        <v>7821</v>
      </c>
      <c r="CZ251" s="15" t="s">
        <v>7828</v>
      </c>
      <c r="DA251" s="15" t="s">
        <v>7828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60</v>
      </c>
      <c r="P252" s="12">
        <v>0</v>
      </c>
      <c r="Q252" s="12">
        <v>0</v>
      </c>
      <c r="R252" s="12">
        <v>3</v>
      </c>
      <c r="S252" s="12">
        <v>8017</v>
      </c>
      <c r="T252" s="11">
        <v>3</v>
      </c>
      <c r="U252" s="11">
        <v>8017</v>
      </c>
      <c r="V252" s="11">
        <v>26</v>
      </c>
      <c r="W252" s="12">
        <v>2520</v>
      </c>
      <c r="X252" s="11">
        <v>25</v>
      </c>
      <c r="Y252" s="11">
        <v>12</v>
      </c>
      <c r="Z252" s="12">
        <v>94</v>
      </c>
      <c r="AA252" s="12">
        <v>4</v>
      </c>
      <c r="AB252" s="12">
        <v>90</v>
      </c>
      <c r="AC252" s="12">
        <v>4145</v>
      </c>
      <c r="AD252" s="12">
        <v>3</v>
      </c>
      <c r="AE252" s="12">
        <v>0</v>
      </c>
      <c r="AF252" s="11">
        <v>3</v>
      </c>
      <c r="AG252" s="12">
        <v>254</v>
      </c>
      <c r="AH252" s="12">
        <v>0</v>
      </c>
      <c r="AI252" s="12">
        <v>0</v>
      </c>
      <c r="AJ252" s="12" t="s">
        <v>7823</v>
      </c>
      <c r="AK252" s="11">
        <v>93</v>
      </c>
      <c r="AL252" s="12">
        <v>4399</v>
      </c>
      <c r="AM252" s="11">
        <v>46</v>
      </c>
      <c r="AN252" s="12" t="s">
        <v>7832</v>
      </c>
      <c r="AO252" s="12">
        <v>10</v>
      </c>
      <c r="AP252" s="12">
        <v>5</v>
      </c>
      <c r="AQ252" s="12">
        <v>0</v>
      </c>
      <c r="AR252" s="11">
        <v>8</v>
      </c>
      <c r="AS252" s="11">
        <v>13</v>
      </c>
      <c r="AT252" s="11">
        <v>21</v>
      </c>
      <c r="AU252" s="11">
        <v>36</v>
      </c>
      <c r="AV252" s="11">
        <v>0</v>
      </c>
      <c r="AW252" s="11">
        <v>1</v>
      </c>
      <c r="AX252" s="11">
        <v>29</v>
      </c>
      <c r="AY252" s="11">
        <v>0</v>
      </c>
      <c r="AZ252" s="13">
        <v>223</v>
      </c>
      <c r="BA252" s="13">
        <v>210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40</v>
      </c>
      <c r="BO252" s="14">
        <v>2</v>
      </c>
      <c r="BP252" s="14">
        <v>3983</v>
      </c>
      <c r="BQ252" s="14">
        <v>2480</v>
      </c>
      <c r="BR252" s="14">
        <v>7</v>
      </c>
      <c r="BS252" s="14" t="s">
        <v>7820</v>
      </c>
      <c r="BT252" s="14">
        <v>24</v>
      </c>
      <c r="BU252" s="14" t="s">
        <v>7820</v>
      </c>
      <c r="BV252" s="14">
        <v>5</v>
      </c>
      <c r="BW252" s="14" t="s">
        <v>7820</v>
      </c>
      <c r="BX252" s="14">
        <v>90</v>
      </c>
      <c r="BY252" s="15">
        <v>3</v>
      </c>
      <c r="BZ252" s="14">
        <v>90</v>
      </c>
      <c r="CA252" s="14">
        <v>7</v>
      </c>
      <c r="CB252" s="14">
        <v>15983</v>
      </c>
      <c r="CC252" s="14">
        <v>6480</v>
      </c>
      <c r="CD252" s="14">
        <v>17</v>
      </c>
      <c r="CE252" s="14">
        <v>57</v>
      </c>
      <c r="CF252" s="14">
        <v>64</v>
      </c>
      <c r="CG252" s="14">
        <v>5</v>
      </c>
      <c r="CH252" s="14">
        <v>10</v>
      </c>
      <c r="CI252" s="14">
        <v>9</v>
      </c>
      <c r="CJ252" s="14">
        <v>290</v>
      </c>
      <c r="CK252" s="15">
        <v>0</v>
      </c>
      <c r="CL252" s="14">
        <v>140</v>
      </c>
      <c r="CM252" s="14">
        <v>12</v>
      </c>
      <c r="CN252" s="14">
        <v>27983</v>
      </c>
      <c r="CO252" s="14">
        <v>9480</v>
      </c>
      <c r="CP252" s="14">
        <v>37</v>
      </c>
      <c r="CQ252" s="14">
        <v>157</v>
      </c>
      <c r="CR252" s="14">
        <v>89</v>
      </c>
      <c r="CS252" s="14">
        <v>10</v>
      </c>
      <c r="CT252" s="14">
        <v>15</v>
      </c>
      <c r="CU252" s="14">
        <v>19</v>
      </c>
      <c r="CV252" s="14">
        <v>540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76</v>
      </c>
      <c r="AA254" s="12">
        <v>4</v>
      </c>
      <c r="AB254" s="12">
        <v>72</v>
      </c>
      <c r="AC254" s="12">
        <v>1633</v>
      </c>
      <c r="AD254" s="12">
        <v>8</v>
      </c>
      <c r="AE254" s="12">
        <v>0</v>
      </c>
      <c r="AF254" s="11">
        <v>8</v>
      </c>
      <c r="AG254" s="12">
        <v>388</v>
      </c>
      <c r="AH254" s="12">
        <v>0</v>
      </c>
      <c r="AI254" s="12">
        <v>0</v>
      </c>
      <c r="AJ254" s="12" t="s">
        <v>7823</v>
      </c>
      <c r="AK254" s="11">
        <v>80</v>
      </c>
      <c r="AL254" s="12">
        <v>2021</v>
      </c>
      <c r="AM254" s="11">
        <v>40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210</v>
      </c>
      <c r="BA254" s="13">
        <v>202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>
        <v>2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98</v>
      </c>
      <c r="BY254" s="15">
        <v>3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12</v>
      </c>
      <c r="CE254" s="14">
        <v>70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298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32</v>
      </c>
      <c r="CQ254" s="14">
        <v>170</v>
      </c>
      <c r="CR254" s="14">
        <v>85</v>
      </c>
      <c r="CS254" s="14">
        <v>2</v>
      </c>
      <c r="CT254" s="14">
        <v>12</v>
      </c>
      <c r="CU254" s="14">
        <v>26</v>
      </c>
      <c r="CV254" s="14">
        <v>548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73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14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44</v>
      </c>
      <c r="AV255" s="11">
        <v>0</v>
      </c>
      <c r="AW255" s="11">
        <v>0</v>
      </c>
      <c r="AX255" s="11">
        <v>35</v>
      </c>
      <c r="AY255" s="11">
        <v>0</v>
      </c>
      <c r="AZ255" s="13">
        <v>266</v>
      </c>
      <c r="BA255" s="13">
        <v>251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27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16</v>
      </c>
      <c r="BU255" s="14" t="s">
        <v>7820</v>
      </c>
      <c r="BV255" s="14">
        <v>1</v>
      </c>
      <c r="BW255" s="14" t="s">
        <v>7820</v>
      </c>
      <c r="BX255" s="14">
        <v>49</v>
      </c>
      <c r="BY255" s="15">
        <v>5</v>
      </c>
      <c r="BZ255" s="14">
        <v>77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56</v>
      </c>
      <c r="CG255" s="14">
        <v>1</v>
      </c>
      <c r="CH255" s="14">
        <v>6</v>
      </c>
      <c r="CI255" s="14">
        <v>9</v>
      </c>
      <c r="CJ255" s="14">
        <v>249</v>
      </c>
      <c r="CK255" s="15">
        <v>0</v>
      </c>
      <c r="CL255" s="14">
        <v>127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81</v>
      </c>
      <c r="CS255" s="14">
        <v>6</v>
      </c>
      <c r="CT255" s="14">
        <v>11</v>
      </c>
      <c r="CU255" s="14">
        <v>19</v>
      </c>
      <c r="CV255" s="14">
        <v>499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92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15</v>
      </c>
      <c r="AQ256" s="12">
        <v>0</v>
      </c>
      <c r="AR256" s="11">
        <v>13</v>
      </c>
      <c r="AS256" s="11">
        <v>13</v>
      </c>
      <c r="AT256" s="11">
        <v>26</v>
      </c>
      <c r="AU256" s="11">
        <v>48</v>
      </c>
      <c r="AV256" s="11">
        <v>0</v>
      </c>
      <c r="AW256" s="11">
        <v>1</v>
      </c>
      <c r="AX256" s="11">
        <v>37</v>
      </c>
      <c r="AY256" s="11">
        <v>0</v>
      </c>
      <c r="AZ256" s="13">
        <v>326</v>
      </c>
      <c r="BA256" s="13">
        <v>311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8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12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58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52</v>
      </c>
      <c r="CG256" s="14">
        <v>8</v>
      </c>
      <c r="CH256" s="14" t="s">
        <v>7820</v>
      </c>
      <c r="CI256" s="14">
        <v>4</v>
      </c>
      <c r="CJ256" s="14">
        <v>189</v>
      </c>
      <c r="CK256" s="15">
        <v>2</v>
      </c>
      <c r="CL256" s="14">
        <v>108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77</v>
      </c>
      <c r="CS256" s="14">
        <v>13</v>
      </c>
      <c r="CT256" s="14">
        <v>5</v>
      </c>
      <c r="CU256" s="14">
        <v>14</v>
      </c>
      <c r="CV256" s="14">
        <v>439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98</v>
      </c>
      <c r="P257" s="12">
        <v>0</v>
      </c>
      <c r="Q257" s="12">
        <v>0</v>
      </c>
      <c r="R257" s="12">
        <v>3</v>
      </c>
      <c r="S257" s="12">
        <v>24849</v>
      </c>
      <c r="T257" s="11">
        <v>3</v>
      </c>
      <c r="U257" s="11">
        <v>24849</v>
      </c>
      <c r="V257" s="11">
        <v>82</v>
      </c>
      <c r="W257" s="12">
        <v>1560</v>
      </c>
      <c r="X257" s="11">
        <v>15</v>
      </c>
      <c r="Y257" s="11">
        <v>7</v>
      </c>
      <c r="Z257" s="12">
        <v>116</v>
      </c>
      <c r="AA257" s="12">
        <v>10</v>
      </c>
      <c r="AB257" s="12">
        <v>106</v>
      </c>
      <c r="AC257" s="12">
        <v>2307</v>
      </c>
      <c r="AD257" s="12">
        <v>3</v>
      </c>
      <c r="AE257" s="12">
        <v>0</v>
      </c>
      <c r="AF257" s="11">
        <v>3</v>
      </c>
      <c r="AG257" s="12">
        <v>322</v>
      </c>
      <c r="AH257" s="12">
        <v>0</v>
      </c>
      <c r="AI257" s="12">
        <v>0</v>
      </c>
      <c r="AJ257" s="12" t="s">
        <v>7823</v>
      </c>
      <c r="AK257" s="11">
        <v>109</v>
      </c>
      <c r="AL257" s="12">
        <v>2629</v>
      </c>
      <c r="AM257" s="11">
        <v>54</v>
      </c>
      <c r="AN257" s="12" t="s">
        <v>7824</v>
      </c>
      <c r="AO257" s="12">
        <v>24</v>
      </c>
      <c r="AP257" s="12">
        <v>7</v>
      </c>
      <c r="AQ257" s="12">
        <v>0</v>
      </c>
      <c r="AR257" s="11">
        <v>11</v>
      </c>
      <c r="AS257" s="11">
        <v>16</v>
      </c>
      <c r="AT257" s="11">
        <v>27</v>
      </c>
      <c r="AU257" s="11">
        <v>58</v>
      </c>
      <c r="AV257" s="11">
        <v>0</v>
      </c>
      <c r="AW257" s="11">
        <v>3</v>
      </c>
      <c r="AX257" s="11">
        <v>61</v>
      </c>
      <c r="AY257" s="11">
        <v>0</v>
      </c>
      <c r="AZ257" s="13">
        <v>371</v>
      </c>
      <c r="BA257" s="13">
        <v>363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>
        <v>2</v>
      </c>
      <c r="BO257" s="14">
        <v>2</v>
      </c>
      <c r="BP257" s="14" t="s">
        <v>7820</v>
      </c>
      <c r="BQ257" s="14">
        <v>3440</v>
      </c>
      <c r="BR257" s="14">
        <v>7</v>
      </c>
      <c r="BS257" s="14" t="s">
        <v>7820</v>
      </c>
      <c r="BT257" s="14">
        <v>2</v>
      </c>
      <c r="BU257" s="14" t="s">
        <v>7820</v>
      </c>
      <c r="BV257" s="14">
        <v>3</v>
      </c>
      <c r="BW257" s="14" t="s">
        <v>7820</v>
      </c>
      <c r="BX257" s="14" t="s">
        <v>7820</v>
      </c>
      <c r="BY257" s="15">
        <v>5</v>
      </c>
      <c r="BZ257" s="14">
        <v>52</v>
      </c>
      <c r="CA257" s="14">
        <v>7</v>
      </c>
      <c r="CB257" s="14" t="s">
        <v>7820</v>
      </c>
      <c r="CC257" s="14">
        <v>7440</v>
      </c>
      <c r="CD257" s="14">
        <v>17</v>
      </c>
      <c r="CE257" s="14">
        <v>41</v>
      </c>
      <c r="CF257" s="14">
        <v>42</v>
      </c>
      <c r="CG257" s="14" t="s">
        <v>7820</v>
      </c>
      <c r="CH257" s="14">
        <v>8</v>
      </c>
      <c r="CI257" s="14">
        <v>3</v>
      </c>
      <c r="CJ257" s="14">
        <v>137</v>
      </c>
      <c r="CK257" s="15">
        <v>2</v>
      </c>
      <c r="CL257" s="14">
        <v>102</v>
      </c>
      <c r="CM257" s="14">
        <v>12</v>
      </c>
      <c r="CN257" s="14">
        <v>11151</v>
      </c>
      <c r="CO257" s="14">
        <v>10440</v>
      </c>
      <c r="CP257" s="14">
        <v>37</v>
      </c>
      <c r="CQ257" s="14">
        <v>141</v>
      </c>
      <c r="CR257" s="14">
        <v>67</v>
      </c>
      <c r="CS257" s="14" t="s">
        <v>7820</v>
      </c>
      <c r="CT257" s="14">
        <v>13</v>
      </c>
      <c r="CU257" s="14">
        <v>13</v>
      </c>
      <c r="CV257" s="14">
        <v>387</v>
      </c>
      <c r="CW257" s="15">
        <v>1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68</v>
      </c>
      <c r="P258" s="12">
        <v>0</v>
      </c>
      <c r="Q258" s="12">
        <v>0</v>
      </c>
      <c r="R258" s="12">
        <v>6</v>
      </c>
      <c r="S258" s="12">
        <v>7600</v>
      </c>
      <c r="T258" s="11">
        <v>6</v>
      </c>
      <c r="U258" s="11">
        <v>7600</v>
      </c>
      <c r="V258" s="11">
        <v>25</v>
      </c>
      <c r="W258" s="12">
        <v>3005</v>
      </c>
      <c r="X258" s="11">
        <v>30</v>
      </c>
      <c r="Y258" s="11">
        <v>15</v>
      </c>
      <c r="Z258" s="12">
        <v>69</v>
      </c>
      <c r="AA258" s="12">
        <v>4</v>
      </c>
      <c r="AB258" s="12">
        <v>65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79</v>
      </c>
      <c r="AL258" s="12">
        <v>3199</v>
      </c>
      <c r="AM258" s="11">
        <v>39</v>
      </c>
      <c r="AN258" s="12" t="s">
        <v>7832</v>
      </c>
      <c r="AO258" s="12">
        <v>13</v>
      </c>
      <c r="AP258" s="12">
        <v>8</v>
      </c>
      <c r="AQ258" s="12">
        <v>0</v>
      </c>
      <c r="AR258" s="11">
        <v>11</v>
      </c>
      <c r="AS258" s="11">
        <v>24</v>
      </c>
      <c r="AT258" s="11">
        <v>35</v>
      </c>
      <c r="AU258" s="11">
        <v>56</v>
      </c>
      <c r="AV258" s="11">
        <v>0</v>
      </c>
      <c r="AW258" s="11">
        <v>3</v>
      </c>
      <c r="AX258" s="11">
        <v>51</v>
      </c>
      <c r="AY258" s="11">
        <v>0</v>
      </c>
      <c r="AZ258" s="13">
        <v>272</v>
      </c>
      <c r="BA258" s="13">
        <v>257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32</v>
      </c>
      <c r="BO258" s="14" t="s">
        <v>7820</v>
      </c>
      <c r="BP258" s="14">
        <v>4400</v>
      </c>
      <c r="BQ258" s="14">
        <v>1995</v>
      </c>
      <c r="BR258" s="14" t="s">
        <v>7820</v>
      </c>
      <c r="BS258" s="14" t="s">
        <v>7820</v>
      </c>
      <c r="BT258" s="14">
        <v>4</v>
      </c>
      <c r="BU258" s="14" t="s">
        <v>7820</v>
      </c>
      <c r="BV258" s="14">
        <v>2</v>
      </c>
      <c r="BW258" s="14" t="s">
        <v>7820</v>
      </c>
      <c r="BX258" s="14">
        <v>43</v>
      </c>
      <c r="BY258" s="15">
        <v>5</v>
      </c>
      <c r="BZ258" s="14">
        <v>82</v>
      </c>
      <c r="CA258" s="14">
        <v>4</v>
      </c>
      <c r="CB258" s="14">
        <v>16400</v>
      </c>
      <c r="CC258" s="14">
        <v>5995</v>
      </c>
      <c r="CD258" s="14">
        <v>8</v>
      </c>
      <c r="CE258" s="14">
        <v>71</v>
      </c>
      <c r="CF258" s="14">
        <v>44</v>
      </c>
      <c r="CG258" s="14">
        <v>2</v>
      </c>
      <c r="CH258" s="14">
        <v>7</v>
      </c>
      <c r="CI258" s="14" t="s">
        <v>7820</v>
      </c>
      <c r="CJ258" s="14">
        <v>243</v>
      </c>
      <c r="CK258" s="15">
        <v>1</v>
      </c>
      <c r="CL258" s="14">
        <v>132</v>
      </c>
      <c r="CM258" s="14">
        <v>9</v>
      </c>
      <c r="CN258" s="14">
        <v>28400</v>
      </c>
      <c r="CO258" s="14">
        <v>8995</v>
      </c>
      <c r="CP258" s="14">
        <v>28</v>
      </c>
      <c r="CQ258" s="14">
        <v>171</v>
      </c>
      <c r="CR258" s="14">
        <v>69</v>
      </c>
      <c r="CS258" s="14">
        <v>7</v>
      </c>
      <c r="CT258" s="14">
        <v>12</v>
      </c>
      <c r="CU258" s="14">
        <v>5</v>
      </c>
      <c r="CV258" s="14">
        <v>493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59</v>
      </c>
      <c r="P259" s="12">
        <v>1</v>
      </c>
      <c r="Q259" s="12">
        <v>2338</v>
      </c>
      <c r="R259" s="12">
        <v>3</v>
      </c>
      <c r="S259" s="12">
        <v>10230</v>
      </c>
      <c r="T259" s="11">
        <v>4</v>
      </c>
      <c r="U259" s="11">
        <v>12568</v>
      </c>
      <c r="V259" s="11">
        <v>41</v>
      </c>
      <c r="W259" s="12">
        <v>2800</v>
      </c>
      <c r="X259" s="11">
        <v>28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2</v>
      </c>
      <c r="AE259" s="12">
        <v>0</v>
      </c>
      <c r="AF259" s="11">
        <v>2</v>
      </c>
      <c r="AG259" s="12">
        <v>215</v>
      </c>
      <c r="AH259" s="12">
        <v>0</v>
      </c>
      <c r="AI259" s="12">
        <v>0</v>
      </c>
      <c r="AJ259" s="12" t="s">
        <v>7823</v>
      </c>
      <c r="AK259" s="11">
        <v>76</v>
      </c>
      <c r="AL259" s="12">
        <v>2907</v>
      </c>
      <c r="AM259" s="11">
        <v>38</v>
      </c>
      <c r="AN259" s="12" t="s">
        <v>7832</v>
      </c>
      <c r="AO259" s="12">
        <v>30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67</v>
      </c>
      <c r="AV259" s="11">
        <v>0</v>
      </c>
      <c r="AW259" s="11">
        <v>28</v>
      </c>
      <c r="AX259" s="11">
        <v>51</v>
      </c>
      <c r="AY259" s="11">
        <v>0</v>
      </c>
      <c r="AZ259" s="13">
        <v>312</v>
      </c>
      <c r="BA259" s="13">
        <v>298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41</v>
      </c>
      <c r="BO259" s="14">
        <v>1</v>
      </c>
      <c r="BP259" s="14" t="s">
        <v>7820</v>
      </c>
      <c r="BQ259" s="14">
        <v>2200</v>
      </c>
      <c r="BR259" s="14">
        <v>8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>
        <v>2</v>
      </c>
      <c r="BY259" s="15">
        <v>5</v>
      </c>
      <c r="BZ259" s="14">
        <v>91</v>
      </c>
      <c r="CA259" s="14">
        <v>6</v>
      </c>
      <c r="CB259" s="14">
        <v>11432</v>
      </c>
      <c r="CC259" s="14">
        <v>6200</v>
      </c>
      <c r="CD259" s="14">
        <v>18</v>
      </c>
      <c r="CE259" s="14">
        <v>74</v>
      </c>
      <c r="CF259" s="14">
        <v>33</v>
      </c>
      <c r="CG259" s="14" t="s">
        <v>7820</v>
      </c>
      <c r="CH259" s="14">
        <v>8</v>
      </c>
      <c r="CI259" s="14" t="s">
        <v>7820</v>
      </c>
      <c r="CJ259" s="14">
        <v>202</v>
      </c>
      <c r="CK259" s="15">
        <v>2</v>
      </c>
      <c r="CL259" s="14">
        <v>141</v>
      </c>
      <c r="CM259" s="14">
        <v>11</v>
      </c>
      <c r="CN259" s="14">
        <v>23432</v>
      </c>
      <c r="CO259" s="14">
        <v>9200</v>
      </c>
      <c r="CP259" s="14">
        <v>38</v>
      </c>
      <c r="CQ259" s="14">
        <v>174</v>
      </c>
      <c r="CR259" s="14">
        <v>58</v>
      </c>
      <c r="CS259" s="14" t="s">
        <v>7820</v>
      </c>
      <c r="CT259" s="14">
        <v>13</v>
      </c>
      <c r="CU259" s="14">
        <v>10</v>
      </c>
      <c r="CV259" s="14">
        <v>452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95</v>
      </c>
      <c r="P260" s="12">
        <v>0</v>
      </c>
      <c r="Q260" s="12">
        <v>0</v>
      </c>
      <c r="R260" s="12">
        <v>6</v>
      </c>
      <c r="S260" s="12">
        <v>11500</v>
      </c>
      <c r="T260" s="11">
        <v>6</v>
      </c>
      <c r="U260" s="11">
        <v>11500</v>
      </c>
      <c r="V260" s="11">
        <v>38</v>
      </c>
      <c r="W260" s="12">
        <v>2380</v>
      </c>
      <c r="X260" s="11">
        <v>23</v>
      </c>
      <c r="Y260" s="11">
        <v>11</v>
      </c>
      <c r="Z260" s="12">
        <v>41</v>
      </c>
      <c r="AA260" s="12">
        <v>3</v>
      </c>
      <c r="AB260" s="12">
        <v>38</v>
      </c>
      <c r="AC260" s="12">
        <v>1422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43</v>
      </c>
      <c r="AL260" s="12">
        <v>2324</v>
      </c>
      <c r="AM260" s="11">
        <v>21</v>
      </c>
      <c r="AN260" s="12" t="s">
        <v>7834</v>
      </c>
      <c r="AO260" s="12">
        <v>38</v>
      </c>
      <c r="AP260" s="12">
        <v>7</v>
      </c>
      <c r="AQ260" s="12">
        <v>0</v>
      </c>
      <c r="AR260" s="11">
        <v>9</v>
      </c>
      <c r="AS260" s="11">
        <v>12</v>
      </c>
      <c r="AT260" s="11">
        <v>21</v>
      </c>
      <c r="AU260" s="11">
        <v>66</v>
      </c>
      <c r="AV260" s="11">
        <v>0</v>
      </c>
      <c r="AW260" s="11">
        <v>6</v>
      </c>
      <c r="AX260" s="11">
        <v>35</v>
      </c>
      <c r="AY260" s="11">
        <v>0</v>
      </c>
      <c r="AZ260" s="13">
        <v>284</v>
      </c>
      <c r="BA260" s="13">
        <v>272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5</v>
      </c>
      <c r="BO260" s="14" t="s">
        <v>7820</v>
      </c>
      <c r="BP260" s="14">
        <v>500</v>
      </c>
      <c r="BQ260" s="14">
        <v>2620</v>
      </c>
      <c r="BR260" s="14">
        <v>5</v>
      </c>
      <c r="BS260" s="14">
        <v>32</v>
      </c>
      <c r="BT260" s="14" t="s">
        <v>7820</v>
      </c>
      <c r="BU260" s="14" t="s">
        <v>7820</v>
      </c>
      <c r="BV260" s="14">
        <v>3</v>
      </c>
      <c r="BW260" s="14" t="s">
        <v>7820</v>
      </c>
      <c r="BX260" s="14">
        <v>28</v>
      </c>
      <c r="BY260" s="15">
        <v>4</v>
      </c>
      <c r="BZ260" s="14">
        <v>55</v>
      </c>
      <c r="CA260" s="14">
        <v>4</v>
      </c>
      <c r="CB260" s="14">
        <v>12500</v>
      </c>
      <c r="CC260" s="14">
        <v>6620</v>
      </c>
      <c r="CD260" s="14">
        <v>15</v>
      </c>
      <c r="CE260" s="14">
        <v>107</v>
      </c>
      <c r="CF260" s="14">
        <v>34</v>
      </c>
      <c r="CG260" s="14" t="s">
        <v>7820</v>
      </c>
      <c r="CH260" s="14">
        <v>8</v>
      </c>
      <c r="CI260" s="14">
        <v>9</v>
      </c>
      <c r="CJ260" s="14">
        <v>228</v>
      </c>
      <c r="CK260" s="15">
        <v>1</v>
      </c>
      <c r="CL260" s="14">
        <v>105</v>
      </c>
      <c r="CM260" s="14">
        <v>9</v>
      </c>
      <c r="CN260" s="14">
        <v>24500</v>
      </c>
      <c r="CO260" s="14">
        <v>9620</v>
      </c>
      <c r="CP260" s="14">
        <v>35</v>
      </c>
      <c r="CQ260" s="14">
        <v>207</v>
      </c>
      <c r="CR260" s="14">
        <v>59</v>
      </c>
      <c r="CS260" s="14" t="s">
        <v>7820</v>
      </c>
      <c r="CT260" s="14">
        <v>13</v>
      </c>
      <c r="CU260" s="14">
        <v>19</v>
      </c>
      <c r="CV260" s="14">
        <v>478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2</v>
      </c>
      <c r="S261" s="12">
        <v>6959</v>
      </c>
      <c r="T261" s="11">
        <v>2</v>
      </c>
      <c r="U261" s="11">
        <v>6959</v>
      </c>
      <c r="V261" s="11">
        <v>23</v>
      </c>
      <c r="W261" s="12">
        <v>3000</v>
      </c>
      <c r="X261" s="11">
        <v>30</v>
      </c>
      <c r="Y261" s="11">
        <v>15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5</v>
      </c>
      <c r="AQ261" s="12">
        <v>0</v>
      </c>
      <c r="AR261" s="11">
        <v>6</v>
      </c>
      <c r="AS261" s="11">
        <v>16</v>
      </c>
      <c r="AT261" s="11">
        <v>22</v>
      </c>
      <c r="AU261" s="11">
        <v>37</v>
      </c>
      <c r="AV261" s="11">
        <v>0</v>
      </c>
      <c r="AW261" s="11">
        <v>0</v>
      </c>
      <c r="AX261" s="11">
        <v>1</v>
      </c>
      <c r="AY261" s="11">
        <v>0</v>
      </c>
      <c r="AZ261" s="13">
        <v>243</v>
      </c>
      <c r="BA261" s="13">
        <v>228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>
        <v>3</v>
      </c>
      <c r="BP261" s="14">
        <v>5041</v>
      </c>
      <c r="BQ261" s="14">
        <v>2000</v>
      </c>
      <c r="BR261" s="14">
        <v>8</v>
      </c>
      <c r="BS261" s="14" t="s">
        <v>7820</v>
      </c>
      <c r="BT261" s="14">
        <v>23</v>
      </c>
      <c r="BU261" s="14" t="s">
        <v>7820</v>
      </c>
      <c r="BV261" s="14">
        <v>5</v>
      </c>
      <c r="BW261" s="14" t="s">
        <v>7820</v>
      </c>
      <c r="BX261" s="14">
        <v>72</v>
      </c>
      <c r="BY261" s="15">
        <v>4</v>
      </c>
      <c r="BZ261" s="14">
        <v>48</v>
      </c>
      <c r="CA261" s="14">
        <v>8</v>
      </c>
      <c r="CB261" s="14">
        <v>17041</v>
      </c>
      <c r="CC261" s="14">
        <v>6000</v>
      </c>
      <c r="CD261" s="14">
        <v>18</v>
      </c>
      <c r="CE261" s="14">
        <v>49</v>
      </c>
      <c r="CF261" s="14">
        <v>63</v>
      </c>
      <c r="CG261" s="14">
        <v>5</v>
      </c>
      <c r="CH261" s="14">
        <v>10</v>
      </c>
      <c r="CI261" s="14">
        <v>8</v>
      </c>
      <c r="CJ261" s="14">
        <v>272</v>
      </c>
      <c r="CK261" s="15">
        <v>0</v>
      </c>
      <c r="CL261" s="14">
        <v>98</v>
      </c>
      <c r="CM261" s="14">
        <v>13</v>
      </c>
      <c r="CN261" s="14">
        <v>29041</v>
      </c>
      <c r="CO261" s="14">
        <v>9000</v>
      </c>
      <c r="CP261" s="14">
        <v>38</v>
      </c>
      <c r="CQ261" s="14">
        <v>149</v>
      </c>
      <c r="CR261" s="14">
        <v>88</v>
      </c>
      <c r="CS261" s="14">
        <v>10</v>
      </c>
      <c r="CT261" s="14">
        <v>15</v>
      </c>
      <c r="CU261" s="14">
        <v>18</v>
      </c>
      <c r="CV261" s="14">
        <v>522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63</v>
      </c>
      <c r="P262" s="12">
        <v>0</v>
      </c>
      <c r="Q262" s="12">
        <v>0</v>
      </c>
      <c r="R262" s="12">
        <v>5</v>
      </c>
      <c r="S262" s="12">
        <v>8106</v>
      </c>
      <c r="T262" s="11">
        <v>5</v>
      </c>
      <c r="U262" s="11">
        <v>8106</v>
      </c>
      <c r="V262" s="11">
        <v>27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8</v>
      </c>
      <c r="AQ262" s="12">
        <v>0</v>
      </c>
      <c r="AR262" s="11">
        <v>7</v>
      </c>
      <c r="AS262" s="11">
        <v>13</v>
      </c>
      <c r="AT262" s="11">
        <v>20</v>
      </c>
      <c r="AU262" s="11">
        <v>40</v>
      </c>
      <c r="AV262" s="11">
        <v>0</v>
      </c>
      <c r="AW262" s="11">
        <v>3</v>
      </c>
      <c r="AX262" s="11">
        <v>17</v>
      </c>
      <c r="AY262" s="11">
        <v>0</v>
      </c>
      <c r="AZ262" s="13">
        <v>204</v>
      </c>
      <c r="BA262" s="13">
        <v>196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37</v>
      </c>
      <c r="BO262" s="14" t="s">
        <v>7820</v>
      </c>
      <c r="BP262" s="14">
        <v>3894</v>
      </c>
      <c r="BQ262" s="14">
        <v>3394</v>
      </c>
      <c r="BR262" s="14">
        <v>8</v>
      </c>
      <c r="BS262" s="14" t="s">
        <v>7820</v>
      </c>
      <c r="BT262" s="14">
        <v>20</v>
      </c>
      <c r="BU262" s="14" t="s">
        <v>7820</v>
      </c>
      <c r="BV262" s="14">
        <v>2</v>
      </c>
      <c r="BW262" s="14" t="s">
        <v>7820</v>
      </c>
      <c r="BX262" s="14">
        <v>104</v>
      </c>
      <c r="BY262" s="15">
        <v>4</v>
      </c>
      <c r="BZ262" s="14">
        <v>87</v>
      </c>
      <c r="CA262" s="14">
        <v>5</v>
      </c>
      <c r="CB262" s="14">
        <v>15894</v>
      </c>
      <c r="CC262" s="14">
        <v>7394</v>
      </c>
      <c r="CD262" s="14">
        <v>18</v>
      </c>
      <c r="CE262" s="14">
        <v>74</v>
      </c>
      <c r="CF262" s="14">
        <v>60</v>
      </c>
      <c r="CG262" s="14">
        <v>3</v>
      </c>
      <c r="CH262" s="14">
        <v>7</v>
      </c>
      <c r="CI262" s="14">
        <v>10</v>
      </c>
      <c r="CJ262" s="14">
        <v>304</v>
      </c>
      <c r="CK262" s="15">
        <v>0</v>
      </c>
      <c r="CL262" s="14">
        <v>137</v>
      </c>
      <c r="CM262" s="14">
        <v>10</v>
      </c>
      <c r="CN262" s="14">
        <v>27894</v>
      </c>
      <c r="CO262" s="14">
        <v>10394</v>
      </c>
      <c r="CP262" s="14">
        <v>38</v>
      </c>
      <c r="CQ262" s="14">
        <v>174</v>
      </c>
      <c r="CR262" s="14">
        <v>85</v>
      </c>
      <c r="CS262" s="14">
        <v>8</v>
      </c>
      <c r="CT262" s="14">
        <v>12</v>
      </c>
      <c r="CU262" s="14">
        <v>20</v>
      </c>
      <c r="CV262" s="14">
        <v>554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106</v>
      </c>
      <c r="AA263" s="12">
        <v>0</v>
      </c>
      <c r="AB263" s="12">
        <v>106</v>
      </c>
      <c r="AC263" s="12">
        <v>2587</v>
      </c>
      <c r="AD263" s="12">
        <v>2</v>
      </c>
      <c r="AE263" s="12">
        <v>0</v>
      </c>
      <c r="AF263" s="11">
        <v>2</v>
      </c>
      <c r="AG263" s="12">
        <v>635</v>
      </c>
      <c r="AH263" s="12">
        <v>0</v>
      </c>
      <c r="AI263" s="12">
        <v>0</v>
      </c>
      <c r="AJ263" s="12" t="s">
        <v>7823</v>
      </c>
      <c r="AK263" s="11">
        <v>108</v>
      </c>
      <c r="AL263" s="12">
        <v>3222</v>
      </c>
      <c r="AM263" s="11">
        <v>54</v>
      </c>
      <c r="AN263" s="12" t="s">
        <v>7824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29</v>
      </c>
      <c r="AY263" s="11">
        <v>0</v>
      </c>
      <c r="AZ263" s="13">
        <v>298</v>
      </c>
      <c r="BA263" s="13">
        <v>275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8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25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18</v>
      </c>
      <c r="CE263" s="14">
        <v>42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225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38</v>
      </c>
      <c r="CQ263" s="14">
        <v>142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475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2</v>
      </c>
      <c r="AE264" s="12">
        <v>0</v>
      </c>
      <c r="AF264" s="11">
        <v>2</v>
      </c>
      <c r="AG264" s="12">
        <v>55</v>
      </c>
      <c r="AH264" s="12">
        <v>0</v>
      </c>
      <c r="AI264" s="12">
        <v>0</v>
      </c>
      <c r="AJ264" s="12" t="s">
        <v>7823</v>
      </c>
      <c r="AK264" s="11">
        <v>37</v>
      </c>
      <c r="AL264" s="12">
        <v>463</v>
      </c>
      <c r="AM264" s="11">
        <v>18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192</v>
      </c>
      <c r="BA264" s="13">
        <v>184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>
        <v>8</v>
      </c>
      <c r="BS264" s="14">
        <v>38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116</v>
      </c>
      <c r="BY264" s="15">
        <v>3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18</v>
      </c>
      <c r="CE264" s="14">
        <v>113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316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38</v>
      </c>
      <c r="CQ264" s="14">
        <v>213</v>
      </c>
      <c r="CR264" s="14">
        <v>68</v>
      </c>
      <c r="CS264" s="14">
        <v>5</v>
      </c>
      <c r="CT264" s="14">
        <v>6</v>
      </c>
      <c r="CU264" s="14">
        <v>12</v>
      </c>
      <c r="CV264" s="14">
        <v>566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103</v>
      </c>
      <c r="P265" s="12">
        <v>2</v>
      </c>
      <c r="Q265" s="12">
        <v>2570</v>
      </c>
      <c r="R265" s="12">
        <v>9</v>
      </c>
      <c r="S265" s="12">
        <v>7966</v>
      </c>
      <c r="T265" s="11">
        <v>11</v>
      </c>
      <c r="U265" s="11">
        <v>10536</v>
      </c>
      <c r="V265" s="11">
        <v>35</v>
      </c>
      <c r="W265" s="12">
        <v>3016</v>
      </c>
      <c r="X265" s="11">
        <v>30</v>
      </c>
      <c r="Y265" s="11">
        <v>15</v>
      </c>
      <c r="Z265" s="12">
        <v>43</v>
      </c>
      <c r="AA265" s="12">
        <v>3</v>
      </c>
      <c r="AB265" s="12">
        <v>40</v>
      </c>
      <c r="AC265" s="12">
        <v>1785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42</v>
      </c>
      <c r="AL265" s="12">
        <v>1845</v>
      </c>
      <c r="AM265" s="11">
        <v>21</v>
      </c>
      <c r="AN265" s="12" t="s">
        <v>7834</v>
      </c>
      <c r="AO265" s="12">
        <v>28</v>
      </c>
      <c r="AP265" s="12">
        <v>11</v>
      </c>
      <c r="AQ265" s="12">
        <v>0</v>
      </c>
      <c r="AR265" s="11">
        <v>10</v>
      </c>
      <c r="AS265" s="11">
        <v>12</v>
      </c>
      <c r="AT265" s="11">
        <v>22</v>
      </c>
      <c r="AU265" s="11">
        <v>61</v>
      </c>
      <c r="AV265" s="11">
        <v>0</v>
      </c>
      <c r="AW265" s="11">
        <v>35</v>
      </c>
      <c r="AX265" s="11">
        <v>21</v>
      </c>
      <c r="AY265" s="11">
        <v>0</v>
      </c>
      <c r="AZ265" s="13">
        <v>306</v>
      </c>
      <c r="BA265" s="13">
        <v>291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>
        <v>1464</v>
      </c>
      <c r="BQ265" s="14">
        <v>1984</v>
      </c>
      <c r="BR265" s="14">
        <v>8</v>
      </c>
      <c r="BS265" s="14">
        <v>33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>
        <v>9</v>
      </c>
      <c r="BY265" s="15">
        <v>6</v>
      </c>
      <c r="BZ265" s="14">
        <v>47</v>
      </c>
      <c r="CA265" s="14" t="s">
        <v>7820</v>
      </c>
      <c r="CB265" s="14">
        <v>13464</v>
      </c>
      <c r="CC265" s="14">
        <v>5984</v>
      </c>
      <c r="CD265" s="14">
        <v>18</v>
      </c>
      <c r="CE265" s="14">
        <v>108</v>
      </c>
      <c r="CF265" s="14">
        <v>39</v>
      </c>
      <c r="CG265" s="14" t="s">
        <v>7820</v>
      </c>
      <c r="CH265" s="14">
        <v>4</v>
      </c>
      <c r="CI265" s="14">
        <v>8</v>
      </c>
      <c r="CJ265" s="14">
        <v>209</v>
      </c>
      <c r="CK265" s="15">
        <v>2</v>
      </c>
      <c r="CL265" s="14">
        <v>97</v>
      </c>
      <c r="CM265" s="14">
        <v>4</v>
      </c>
      <c r="CN265" s="14">
        <v>25464</v>
      </c>
      <c r="CO265" s="14">
        <v>8984</v>
      </c>
      <c r="CP265" s="14">
        <v>38</v>
      </c>
      <c r="CQ265" s="14">
        <v>208</v>
      </c>
      <c r="CR265" s="14">
        <v>64</v>
      </c>
      <c r="CS265" s="14" t="s">
        <v>7820</v>
      </c>
      <c r="CT265" s="14">
        <v>9</v>
      </c>
      <c r="CU265" s="14">
        <v>18</v>
      </c>
      <c r="CV265" s="14">
        <v>459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1</v>
      </c>
      <c r="Q266" s="12">
        <v>315</v>
      </c>
      <c r="R266" s="12">
        <v>4</v>
      </c>
      <c r="S266" s="12">
        <v>6219</v>
      </c>
      <c r="T266" s="11">
        <v>5</v>
      </c>
      <c r="U266" s="11">
        <v>6534</v>
      </c>
      <c r="V266" s="11">
        <v>21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276</v>
      </c>
      <c r="BA266" s="13">
        <v>260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>
        <v>5466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40</v>
      </c>
      <c r="BY266" s="15">
        <v>5</v>
      </c>
      <c r="BZ266" s="14">
        <v>38</v>
      </c>
      <c r="CA266" s="14">
        <v>5</v>
      </c>
      <c r="CB266" s="14">
        <v>17466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240</v>
      </c>
      <c r="CK266" s="15">
        <v>1</v>
      </c>
      <c r="CL266" s="14">
        <v>88</v>
      </c>
      <c r="CM266" s="14">
        <v>10</v>
      </c>
      <c r="CN266" s="14">
        <v>29466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490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93</v>
      </c>
      <c r="P267" s="12">
        <v>5</v>
      </c>
      <c r="Q267" s="12">
        <v>9839</v>
      </c>
      <c r="R267" s="12">
        <v>4</v>
      </c>
      <c r="S267" s="12">
        <v>4960</v>
      </c>
      <c r="T267" s="11">
        <v>9</v>
      </c>
      <c r="U267" s="11">
        <v>14799</v>
      </c>
      <c r="V267" s="11">
        <v>49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358</v>
      </c>
      <c r="BA267" s="13">
        <v>325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7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57</v>
      </c>
      <c r="CA267" s="14">
        <v>1</v>
      </c>
      <c r="CB267" s="14">
        <v>9201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175</v>
      </c>
      <c r="CK267" s="15">
        <v>1</v>
      </c>
      <c r="CL267" s="14">
        <v>107</v>
      </c>
      <c r="CM267" s="14">
        <v>6</v>
      </c>
      <c r="CN267" s="14">
        <v>21201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425</v>
      </c>
      <c r="CW267" s="15">
        <v>1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54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1517</v>
      </c>
      <c r="X268" s="11">
        <v>15</v>
      </c>
      <c r="Y268" s="11">
        <v>7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272</v>
      </c>
      <c r="BA268" s="13">
        <v>264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46</v>
      </c>
      <c r="BO268" s="14">
        <v>1</v>
      </c>
      <c r="BP268" s="14">
        <v>2616</v>
      </c>
      <c r="BQ268" s="14">
        <v>3483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>
        <v>36</v>
      </c>
      <c r="BY268" s="15">
        <v>2</v>
      </c>
      <c r="BZ268" s="14">
        <v>96</v>
      </c>
      <c r="CA268" s="14">
        <v>6</v>
      </c>
      <c r="CB268" s="14">
        <v>14616</v>
      </c>
      <c r="CC268" s="14">
        <v>7483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236</v>
      </c>
      <c r="CK268" s="15">
        <v>1</v>
      </c>
      <c r="CL268" s="14">
        <v>146</v>
      </c>
      <c r="CM268" s="14">
        <v>11</v>
      </c>
      <c r="CN268" s="14">
        <v>26616</v>
      </c>
      <c r="CO268" s="14">
        <v>10483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486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100</v>
      </c>
      <c r="P269" s="12">
        <v>1</v>
      </c>
      <c r="Q269" s="12">
        <v>6088</v>
      </c>
      <c r="R269" s="12">
        <v>4</v>
      </c>
      <c r="S269" s="12">
        <v>18649</v>
      </c>
      <c r="T269" s="11">
        <v>5</v>
      </c>
      <c r="U269" s="11">
        <v>24737</v>
      </c>
      <c r="V269" s="11">
        <v>82</v>
      </c>
      <c r="W269" s="12">
        <v>6021</v>
      </c>
      <c r="X269" s="11">
        <v>60</v>
      </c>
      <c r="Y269" s="11">
        <v>30</v>
      </c>
      <c r="Z269" s="12">
        <v>87</v>
      </c>
      <c r="AA269" s="12">
        <v>20</v>
      </c>
      <c r="AB269" s="12">
        <v>67</v>
      </c>
      <c r="AC269" s="12">
        <v>2293</v>
      </c>
      <c r="AD269" s="12">
        <v>14</v>
      </c>
      <c r="AE269" s="12">
        <v>0</v>
      </c>
      <c r="AF269" s="11">
        <v>14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81</v>
      </c>
      <c r="AL269" s="12">
        <v>3679</v>
      </c>
      <c r="AM269" s="11">
        <v>40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27</v>
      </c>
      <c r="AT269" s="11">
        <v>33</v>
      </c>
      <c r="AU269" s="11">
        <v>85</v>
      </c>
      <c r="AV269" s="11">
        <v>6</v>
      </c>
      <c r="AW269" s="11">
        <v>7</v>
      </c>
      <c r="AX269" s="11">
        <v>15</v>
      </c>
      <c r="AY269" s="11">
        <v>0</v>
      </c>
      <c r="AZ269" s="13">
        <v>395</v>
      </c>
      <c r="BA269" s="13">
        <v>365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50</v>
      </c>
      <c r="CA269" s="14">
        <v>5</v>
      </c>
      <c r="CB269" s="14" t="s">
        <v>7820</v>
      </c>
      <c r="CC269" s="14">
        <v>2979</v>
      </c>
      <c r="CD269" s="14">
        <v>6</v>
      </c>
      <c r="CE269" s="14">
        <v>69</v>
      </c>
      <c r="CF269" s="14">
        <v>15</v>
      </c>
      <c r="CG269" s="14" t="s">
        <v>7820</v>
      </c>
      <c r="CH269" s="14" t="s">
        <v>7820</v>
      </c>
      <c r="CI269" s="14" t="s">
        <v>7820</v>
      </c>
      <c r="CJ269" s="14">
        <v>135</v>
      </c>
      <c r="CK269" s="15">
        <v>4</v>
      </c>
      <c r="CL269" s="14">
        <v>100</v>
      </c>
      <c r="CM269" s="14">
        <v>10</v>
      </c>
      <c r="CN269" s="14">
        <v>11263</v>
      </c>
      <c r="CO269" s="14">
        <v>5979</v>
      </c>
      <c r="CP269" s="14">
        <v>26</v>
      </c>
      <c r="CQ269" s="14">
        <v>169</v>
      </c>
      <c r="CR269" s="14">
        <v>40</v>
      </c>
      <c r="CS269" s="14" t="s">
        <v>7820</v>
      </c>
      <c r="CT269" s="14" t="s">
        <v>7820</v>
      </c>
      <c r="CU269" s="14">
        <v>7</v>
      </c>
      <c r="CV269" s="14">
        <v>385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3</v>
      </c>
      <c r="S270" s="12">
        <v>16351</v>
      </c>
      <c r="T270" s="11">
        <v>3</v>
      </c>
      <c r="U270" s="11">
        <v>16351</v>
      </c>
      <c r="V270" s="11">
        <v>54</v>
      </c>
      <c r="W270" s="12">
        <v>3160</v>
      </c>
      <c r="X270" s="11">
        <v>31</v>
      </c>
      <c r="Y270" s="11">
        <v>15</v>
      </c>
      <c r="Z270" s="12">
        <v>75</v>
      </c>
      <c r="AA270" s="12">
        <v>2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15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40</v>
      </c>
      <c r="AV270" s="11">
        <v>0</v>
      </c>
      <c r="AW270" s="11">
        <v>4</v>
      </c>
      <c r="AX270" s="11">
        <v>6</v>
      </c>
      <c r="AY270" s="11">
        <v>0</v>
      </c>
      <c r="AZ270" s="13">
        <v>240</v>
      </c>
      <c r="BA270" s="13">
        <v>224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>
        <v>2</v>
      </c>
      <c r="BP270" s="14" t="s">
        <v>7820</v>
      </c>
      <c r="BQ270" s="14">
        <v>1840</v>
      </c>
      <c r="BR270" s="14">
        <v>7</v>
      </c>
      <c r="BS270" s="14" t="s">
        <v>7820</v>
      </c>
      <c r="BT270" s="14">
        <v>20</v>
      </c>
      <c r="BU270" s="14" t="s">
        <v>7820</v>
      </c>
      <c r="BV270" s="14">
        <v>4</v>
      </c>
      <c r="BW270" s="14">
        <v>1</v>
      </c>
      <c r="BX270" s="14">
        <v>76</v>
      </c>
      <c r="BY270" s="15">
        <v>3</v>
      </c>
      <c r="BZ270" s="14">
        <v>83</v>
      </c>
      <c r="CA270" s="14">
        <v>7</v>
      </c>
      <c r="CB270" s="14">
        <v>7649</v>
      </c>
      <c r="CC270" s="14">
        <v>5840</v>
      </c>
      <c r="CD270" s="14">
        <v>17</v>
      </c>
      <c r="CE270" s="14">
        <v>74</v>
      </c>
      <c r="CF270" s="14">
        <v>60</v>
      </c>
      <c r="CG270" s="14" t="s">
        <v>7820</v>
      </c>
      <c r="CH270" s="14">
        <v>9</v>
      </c>
      <c r="CI270" s="14">
        <v>11</v>
      </c>
      <c r="CJ270" s="14">
        <v>276</v>
      </c>
      <c r="CK270" s="15">
        <v>1</v>
      </c>
      <c r="CL270" s="14">
        <v>133</v>
      </c>
      <c r="CM270" s="14">
        <v>12</v>
      </c>
      <c r="CN270" s="14">
        <v>19649</v>
      </c>
      <c r="CO270" s="14">
        <v>8840</v>
      </c>
      <c r="CP270" s="14">
        <v>37</v>
      </c>
      <c r="CQ270" s="14">
        <v>174</v>
      </c>
      <c r="CR270" s="14">
        <v>85</v>
      </c>
      <c r="CS270" s="14">
        <v>5</v>
      </c>
      <c r="CT270" s="14">
        <v>14</v>
      </c>
      <c r="CU270" s="14">
        <v>21</v>
      </c>
      <c r="CV270" s="14">
        <v>526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61</v>
      </c>
      <c r="P271" s="12">
        <v>3</v>
      </c>
      <c r="Q271" s="12">
        <v>6228</v>
      </c>
      <c r="R271" s="12">
        <v>3</v>
      </c>
      <c r="S271" s="12">
        <v>3012</v>
      </c>
      <c r="T271" s="11">
        <v>6</v>
      </c>
      <c r="U271" s="11">
        <v>9240</v>
      </c>
      <c r="V271" s="11">
        <v>30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2</v>
      </c>
      <c r="AE271" s="12">
        <v>0</v>
      </c>
      <c r="AF271" s="11">
        <v>2</v>
      </c>
      <c r="AG271" s="12">
        <v>95</v>
      </c>
      <c r="AH271" s="12">
        <v>0</v>
      </c>
      <c r="AI271" s="12">
        <v>0</v>
      </c>
      <c r="AJ271" s="12" t="s">
        <v>7823</v>
      </c>
      <c r="AK271" s="11">
        <v>76</v>
      </c>
      <c r="AL271" s="12">
        <v>3408</v>
      </c>
      <c r="AM271" s="11">
        <v>38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6</v>
      </c>
      <c r="AS271" s="11">
        <v>9</v>
      </c>
      <c r="AT271" s="11">
        <v>15</v>
      </c>
      <c r="AU271" s="11">
        <v>50</v>
      </c>
      <c r="AV271" s="11">
        <v>0</v>
      </c>
      <c r="AW271" s="11">
        <v>20</v>
      </c>
      <c r="AX271" s="11">
        <v>23</v>
      </c>
      <c r="AY271" s="11">
        <v>0</v>
      </c>
      <c r="AZ271" s="13">
        <v>237</v>
      </c>
      <c r="BA271" s="13">
        <v>229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39</v>
      </c>
      <c r="BO271" s="14" t="s">
        <v>7820</v>
      </c>
      <c r="BP271" s="14">
        <v>2760</v>
      </c>
      <c r="BQ271" s="14">
        <v>3450</v>
      </c>
      <c r="BR271" s="14">
        <v>8</v>
      </c>
      <c r="BS271" s="14" t="s">
        <v>7820</v>
      </c>
      <c r="BT271" s="14">
        <v>10</v>
      </c>
      <c r="BU271" s="14" t="s">
        <v>7820</v>
      </c>
      <c r="BV271" s="14" t="s">
        <v>7820</v>
      </c>
      <c r="BW271" s="14">
        <v>5</v>
      </c>
      <c r="BX271" s="14">
        <v>71</v>
      </c>
      <c r="BY271" s="15">
        <v>4</v>
      </c>
      <c r="BZ271" s="14">
        <v>89</v>
      </c>
      <c r="CA271" s="14">
        <v>4</v>
      </c>
      <c r="CB271" s="14">
        <v>14760</v>
      </c>
      <c r="CC271" s="14">
        <v>7450</v>
      </c>
      <c r="CD271" s="14">
        <v>18</v>
      </c>
      <c r="CE271" s="14">
        <v>74</v>
      </c>
      <c r="CF271" s="14">
        <v>50</v>
      </c>
      <c r="CG271" s="14" t="s">
        <v>7820</v>
      </c>
      <c r="CH271" s="14">
        <v>4</v>
      </c>
      <c r="CI271" s="14">
        <v>15</v>
      </c>
      <c r="CJ271" s="14">
        <v>271</v>
      </c>
      <c r="CK271" s="15">
        <v>1</v>
      </c>
      <c r="CL271" s="14">
        <v>139</v>
      </c>
      <c r="CM271" s="14">
        <v>9</v>
      </c>
      <c r="CN271" s="14">
        <v>26760</v>
      </c>
      <c r="CO271" s="14">
        <v>10450</v>
      </c>
      <c r="CP271" s="14">
        <v>38</v>
      </c>
      <c r="CQ271" s="14">
        <v>174</v>
      </c>
      <c r="CR271" s="14">
        <v>75</v>
      </c>
      <c r="CS271" s="14" t="s">
        <v>7820</v>
      </c>
      <c r="CT271" s="14">
        <v>9</v>
      </c>
      <c r="CU271" s="14">
        <v>25</v>
      </c>
      <c r="CV271" s="14">
        <v>521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92</v>
      </c>
      <c r="P273" s="12">
        <v>5</v>
      </c>
      <c r="Q273" s="12">
        <v>38955</v>
      </c>
      <c r="R273" s="12">
        <v>1</v>
      </c>
      <c r="S273" s="12">
        <v>1600</v>
      </c>
      <c r="T273" s="11">
        <v>6</v>
      </c>
      <c r="U273" s="11">
        <v>40555</v>
      </c>
      <c r="V273" s="11">
        <v>135</v>
      </c>
      <c r="W273" s="12">
        <v>3720</v>
      </c>
      <c r="X273" s="11">
        <v>37</v>
      </c>
      <c r="Y273" s="11">
        <v>18</v>
      </c>
      <c r="Z273" s="12">
        <v>256</v>
      </c>
      <c r="AA273" s="12">
        <v>21</v>
      </c>
      <c r="AB273" s="12">
        <v>235</v>
      </c>
      <c r="AC273" s="12">
        <v>9998</v>
      </c>
      <c r="AD273" s="12">
        <v>10</v>
      </c>
      <c r="AE273" s="12">
        <v>0</v>
      </c>
      <c r="AF273" s="11">
        <v>10</v>
      </c>
      <c r="AG273" s="12">
        <v>726</v>
      </c>
      <c r="AH273" s="12">
        <v>0</v>
      </c>
      <c r="AI273" s="12">
        <v>0</v>
      </c>
      <c r="AJ273" s="12" t="s">
        <v>7823</v>
      </c>
      <c r="AK273" s="11">
        <v>245</v>
      </c>
      <c r="AL273" s="12">
        <v>10724</v>
      </c>
      <c r="AM273" s="11">
        <v>122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128</v>
      </c>
      <c r="AY273" s="11">
        <v>0</v>
      </c>
      <c r="AZ273" s="13">
        <v>575</v>
      </c>
      <c r="BA273" s="13">
        <v>556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8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58</v>
      </c>
      <c r="CA273" s="14">
        <v>4</v>
      </c>
      <c r="CB273" s="14" t="s">
        <v>7820</v>
      </c>
      <c r="CC273" s="14">
        <v>5280</v>
      </c>
      <c r="CD273" s="14">
        <v>10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108</v>
      </c>
      <c r="CM273" s="14">
        <v>9</v>
      </c>
      <c r="CN273" s="14" t="s">
        <v>7820</v>
      </c>
      <c r="CO273" s="14">
        <v>8280</v>
      </c>
      <c r="CP273" s="14">
        <v>30</v>
      </c>
      <c r="CQ273" s="14">
        <v>5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194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55</v>
      </c>
      <c r="P274" s="12">
        <v>1</v>
      </c>
      <c r="Q274" s="12">
        <v>950</v>
      </c>
      <c r="R274" s="12">
        <v>4</v>
      </c>
      <c r="S274" s="12">
        <v>9488</v>
      </c>
      <c r="T274" s="11">
        <v>5</v>
      </c>
      <c r="U274" s="11">
        <v>10438</v>
      </c>
      <c r="V274" s="11">
        <v>34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198</v>
      </c>
      <c r="BA274" s="13">
        <v>182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45</v>
      </c>
      <c r="BO274" s="14" t="s">
        <v>7820</v>
      </c>
      <c r="BP274" s="14">
        <v>1562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118</v>
      </c>
      <c r="BY274" s="15">
        <v>3</v>
      </c>
      <c r="BZ274" s="14">
        <v>95</v>
      </c>
      <c r="CA274" s="14">
        <v>5</v>
      </c>
      <c r="CB274" s="14">
        <v>13562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318</v>
      </c>
      <c r="CK274" s="15">
        <v>1</v>
      </c>
      <c r="CL274" s="14">
        <v>145</v>
      </c>
      <c r="CM274" s="14">
        <v>10</v>
      </c>
      <c r="CN274" s="14">
        <v>25562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568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43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76</v>
      </c>
      <c r="AV275" s="11">
        <v>2</v>
      </c>
      <c r="AW275" s="11">
        <v>0</v>
      </c>
      <c r="AX275" s="11">
        <v>36</v>
      </c>
      <c r="AY275" s="11">
        <v>0</v>
      </c>
      <c r="AZ275" s="13">
        <v>337</v>
      </c>
      <c r="BA275" s="13">
        <v>318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24</v>
      </c>
      <c r="CG275" s="14" t="s">
        <v>7820</v>
      </c>
      <c r="CH275" s="14">
        <v>3</v>
      </c>
      <c r="CI275" s="14">
        <v>9</v>
      </c>
      <c r="CJ275" s="14">
        <v>182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49</v>
      </c>
      <c r="CS275" s="14" t="s">
        <v>7820</v>
      </c>
      <c r="CT275" s="14">
        <v>8</v>
      </c>
      <c r="CU275" s="14">
        <v>19</v>
      </c>
      <c r="CV275" s="14">
        <v>432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77</v>
      </c>
      <c r="P277" s="12">
        <v>1</v>
      </c>
      <c r="Q277" s="12">
        <v>2060</v>
      </c>
      <c r="R277" s="12">
        <v>9</v>
      </c>
      <c r="S277" s="12">
        <v>30264</v>
      </c>
      <c r="T277" s="11">
        <v>10</v>
      </c>
      <c r="U277" s="11">
        <v>32324</v>
      </c>
      <c r="V277" s="11">
        <v>107</v>
      </c>
      <c r="W277" s="12">
        <v>15100</v>
      </c>
      <c r="X277" s="11">
        <v>151</v>
      </c>
      <c r="Y277" s="11">
        <v>75</v>
      </c>
      <c r="Z277" s="12">
        <v>228</v>
      </c>
      <c r="AA277" s="12">
        <v>2</v>
      </c>
      <c r="AB277" s="12">
        <v>226</v>
      </c>
      <c r="AC277" s="12">
        <v>6021</v>
      </c>
      <c r="AD277" s="12">
        <v>6</v>
      </c>
      <c r="AE277" s="12">
        <v>0</v>
      </c>
      <c r="AF277" s="11">
        <v>6</v>
      </c>
      <c r="AG277" s="12">
        <v>543</v>
      </c>
      <c r="AH277" s="12">
        <v>2</v>
      </c>
      <c r="AI277" s="12">
        <v>489</v>
      </c>
      <c r="AJ277" s="12" t="s">
        <v>7825</v>
      </c>
      <c r="AK277" s="11">
        <v>234</v>
      </c>
      <c r="AL277" s="12">
        <v>7053</v>
      </c>
      <c r="AM277" s="11">
        <v>117</v>
      </c>
      <c r="AN277" s="12" t="s">
        <v>7824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571</v>
      </c>
      <c r="BA277" s="13">
        <v>495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23</v>
      </c>
      <c r="BO277" s="14" t="s">
        <v>7820</v>
      </c>
      <c r="BP277" s="14" t="s">
        <v>7820</v>
      </c>
      <c r="BQ277" s="14" t="s">
        <v>7820</v>
      </c>
      <c r="BR277" s="14">
        <v>4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7</v>
      </c>
      <c r="BZ277" s="14">
        <v>73</v>
      </c>
      <c r="CA277" s="14" t="s">
        <v>7820</v>
      </c>
      <c r="CB277" s="14" t="s">
        <v>7820</v>
      </c>
      <c r="CC277" s="14" t="s">
        <v>7820</v>
      </c>
      <c r="CD277" s="14">
        <v>14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>
        <v>5</v>
      </c>
      <c r="CK277" s="15">
        <v>6</v>
      </c>
      <c r="CL277" s="14">
        <v>123</v>
      </c>
      <c r="CM277" s="14">
        <v>5</v>
      </c>
      <c r="CN277" s="14">
        <v>3676</v>
      </c>
      <c r="CO277" s="14" t="s">
        <v>7820</v>
      </c>
      <c r="CP277" s="14">
        <v>34</v>
      </c>
      <c r="CQ277" s="14">
        <v>16</v>
      </c>
      <c r="CR277" s="14">
        <v>75</v>
      </c>
      <c r="CS277" s="14">
        <v>5</v>
      </c>
      <c r="CT277" s="14">
        <v>4</v>
      </c>
      <c r="CU277" s="14">
        <v>21</v>
      </c>
      <c r="CV277" s="14">
        <v>255</v>
      </c>
      <c r="CW277" s="15">
        <v>1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117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471</v>
      </c>
      <c r="AA278" s="12">
        <v>9</v>
      </c>
      <c r="AB278" s="12">
        <v>462</v>
      </c>
      <c r="AC278" s="12">
        <v>8682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481</v>
      </c>
      <c r="AL278" s="12">
        <v>10101</v>
      </c>
      <c r="AM278" s="11">
        <v>240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633</v>
      </c>
      <c r="BA278" s="13">
        <v>587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33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83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163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3</v>
      </c>
      <c r="S279" s="12">
        <v>7539</v>
      </c>
      <c r="T279" s="11">
        <v>3</v>
      </c>
      <c r="U279" s="11">
        <v>7539</v>
      </c>
      <c r="V279" s="11">
        <v>25</v>
      </c>
      <c r="W279" s="12">
        <v>3020</v>
      </c>
      <c r="X279" s="11">
        <v>30</v>
      </c>
      <c r="Y279" s="11">
        <v>15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8</v>
      </c>
      <c r="AE279" s="12">
        <v>0</v>
      </c>
      <c r="AF279" s="11">
        <v>8</v>
      </c>
      <c r="AG279" s="12">
        <v>661</v>
      </c>
      <c r="AH279" s="12">
        <v>0</v>
      </c>
      <c r="AI279" s="12">
        <v>0</v>
      </c>
      <c r="AJ279" s="12" t="s">
        <v>7823</v>
      </c>
      <c r="AK279" s="11">
        <v>179</v>
      </c>
      <c r="AL279" s="12">
        <v>5414</v>
      </c>
      <c r="AM279" s="11">
        <v>89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295</v>
      </c>
      <c r="BA279" s="13">
        <v>280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>
        <v>2</v>
      </c>
      <c r="BP279" s="14">
        <v>4461</v>
      </c>
      <c r="BQ279" s="14">
        <v>1980</v>
      </c>
      <c r="BR279" s="14">
        <v>2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>
        <v>20</v>
      </c>
      <c r="BY279" s="15">
        <v>3</v>
      </c>
      <c r="BZ279" s="14">
        <v>48</v>
      </c>
      <c r="CA279" s="14">
        <v>7</v>
      </c>
      <c r="CB279" s="14">
        <v>16461</v>
      </c>
      <c r="CC279" s="14">
        <v>5980</v>
      </c>
      <c r="CD279" s="14">
        <v>12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220</v>
      </c>
      <c r="CK279" s="15">
        <v>2</v>
      </c>
      <c r="CL279" s="14">
        <v>98</v>
      </c>
      <c r="CM279" s="14">
        <v>12</v>
      </c>
      <c r="CN279" s="14">
        <v>28461</v>
      </c>
      <c r="CO279" s="14">
        <v>8980</v>
      </c>
      <c r="CP279" s="14">
        <v>32</v>
      </c>
      <c r="CQ279" s="14">
        <v>71</v>
      </c>
      <c r="CR279" s="14">
        <v>81</v>
      </c>
      <c r="CS279" s="14">
        <v>14</v>
      </c>
      <c r="CT279" s="14">
        <v>12</v>
      </c>
      <c r="CU279" s="14">
        <v>10</v>
      </c>
      <c r="CV279" s="14">
        <v>470</v>
      </c>
      <c r="CW279" s="15">
        <v>0</v>
      </c>
      <c r="CX279" s="15" t="s">
        <v>7821</v>
      </c>
      <c r="CY279" s="15" t="s">
        <v>7821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54</v>
      </c>
      <c r="P280" s="12">
        <v>1</v>
      </c>
      <c r="Q280" s="12">
        <v>1735</v>
      </c>
      <c r="R280" s="12">
        <v>3</v>
      </c>
      <c r="S280" s="12">
        <v>6950</v>
      </c>
      <c r="T280" s="11">
        <v>4</v>
      </c>
      <c r="U280" s="11">
        <v>8685</v>
      </c>
      <c r="V280" s="11">
        <v>28</v>
      </c>
      <c r="W280" s="12">
        <v>1500</v>
      </c>
      <c r="X280" s="11">
        <v>15</v>
      </c>
      <c r="Y280" s="11">
        <v>7</v>
      </c>
      <c r="Z280" s="12">
        <v>77</v>
      </c>
      <c r="AA280" s="12">
        <v>4</v>
      </c>
      <c r="AB280" s="12">
        <v>73</v>
      </c>
      <c r="AC280" s="12">
        <v>3286</v>
      </c>
      <c r="AD280" s="12">
        <v>3</v>
      </c>
      <c r="AE280" s="12">
        <v>0</v>
      </c>
      <c r="AF280" s="11">
        <v>3</v>
      </c>
      <c r="AG280" s="12">
        <v>180</v>
      </c>
      <c r="AH280" s="12">
        <v>0</v>
      </c>
      <c r="AI280" s="12">
        <v>0</v>
      </c>
      <c r="AJ280" s="12" t="s">
        <v>7823</v>
      </c>
      <c r="AK280" s="11">
        <v>76</v>
      </c>
      <c r="AL280" s="12">
        <v>3466</v>
      </c>
      <c r="AM280" s="11">
        <v>38</v>
      </c>
      <c r="AN280" s="12" t="s">
        <v>7832</v>
      </c>
      <c r="AO280" s="12">
        <v>18</v>
      </c>
      <c r="AP280" s="12">
        <v>32</v>
      </c>
      <c r="AQ280" s="12">
        <v>0</v>
      </c>
      <c r="AR280" s="11">
        <v>10</v>
      </c>
      <c r="AS280" s="11">
        <v>5</v>
      </c>
      <c r="AT280" s="11">
        <v>15</v>
      </c>
      <c r="AU280" s="11">
        <v>65</v>
      </c>
      <c r="AV280" s="11">
        <v>0</v>
      </c>
      <c r="AW280" s="11">
        <v>10</v>
      </c>
      <c r="AX280" s="11">
        <v>29</v>
      </c>
      <c r="AY280" s="11">
        <v>0</v>
      </c>
      <c r="AZ280" s="13">
        <v>239</v>
      </c>
      <c r="BA280" s="13">
        <v>231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46</v>
      </c>
      <c r="BO280" s="14">
        <v>1</v>
      </c>
      <c r="BP280" s="14">
        <v>3315</v>
      </c>
      <c r="BQ280" s="14">
        <v>3500</v>
      </c>
      <c r="BR280" s="14">
        <v>7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69</v>
      </c>
      <c r="BY280" s="15">
        <v>4</v>
      </c>
      <c r="BZ280" s="14">
        <v>96</v>
      </c>
      <c r="CA280" s="14">
        <v>6</v>
      </c>
      <c r="CB280" s="14">
        <v>15315</v>
      </c>
      <c r="CC280" s="14">
        <v>7500</v>
      </c>
      <c r="CD280" s="14">
        <v>17</v>
      </c>
      <c r="CE280" s="14">
        <v>74</v>
      </c>
      <c r="CF280" s="14">
        <v>35</v>
      </c>
      <c r="CG280" s="14" t="s">
        <v>7820</v>
      </c>
      <c r="CH280" s="14" t="s">
        <v>7820</v>
      </c>
      <c r="CI280" s="14">
        <v>15</v>
      </c>
      <c r="CJ280" s="14">
        <v>269</v>
      </c>
      <c r="CK280" s="15">
        <v>2</v>
      </c>
      <c r="CL280" s="14">
        <v>146</v>
      </c>
      <c r="CM280" s="14">
        <v>11</v>
      </c>
      <c r="CN280" s="14">
        <v>27315</v>
      </c>
      <c r="CO280" s="14">
        <v>10500</v>
      </c>
      <c r="CP280" s="14">
        <v>37</v>
      </c>
      <c r="CQ280" s="14">
        <v>174</v>
      </c>
      <c r="CR280" s="14">
        <v>60</v>
      </c>
      <c r="CS280" s="14">
        <v>2</v>
      </c>
      <c r="CT280" s="14" t="s">
        <v>7820</v>
      </c>
      <c r="CU280" s="14">
        <v>25</v>
      </c>
      <c r="CV280" s="14">
        <v>519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73</v>
      </c>
      <c r="AA281" s="12">
        <v>1</v>
      </c>
      <c r="AB281" s="12">
        <v>72</v>
      </c>
      <c r="AC281" s="12">
        <v>1851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74</v>
      </c>
      <c r="AL281" s="12">
        <v>1923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>
        <v>1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2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76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176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105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73</v>
      </c>
      <c r="AA282" s="12">
        <v>16</v>
      </c>
      <c r="AB282" s="12">
        <v>57</v>
      </c>
      <c r="AC282" s="12">
        <v>1307</v>
      </c>
      <c r="AD282" s="12">
        <v>3</v>
      </c>
      <c r="AE282" s="12">
        <v>0</v>
      </c>
      <c r="AF282" s="11">
        <v>3</v>
      </c>
      <c r="AG282" s="12">
        <v>227</v>
      </c>
      <c r="AH282" s="12">
        <v>0</v>
      </c>
      <c r="AI282" s="12">
        <v>0</v>
      </c>
      <c r="AJ282" s="12" t="s">
        <v>7823</v>
      </c>
      <c r="AK282" s="11">
        <v>60</v>
      </c>
      <c r="AL282" s="12">
        <v>1534</v>
      </c>
      <c r="AM282" s="11">
        <v>30</v>
      </c>
      <c r="AN282" s="12" t="s">
        <v>7832</v>
      </c>
      <c r="AO282" s="12">
        <v>8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56</v>
      </c>
      <c r="AV282" s="11">
        <v>0</v>
      </c>
      <c r="AW282" s="11">
        <v>0</v>
      </c>
      <c r="AX282" s="11">
        <v>8</v>
      </c>
      <c r="AY282" s="11">
        <v>0</v>
      </c>
      <c r="AZ282" s="13">
        <v>269</v>
      </c>
      <c r="BA282" s="13">
        <v>254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>
        <v>7</v>
      </c>
      <c r="BS282" s="14">
        <v>15</v>
      </c>
      <c r="BT282" s="14">
        <v>4</v>
      </c>
      <c r="BU282" s="14">
        <v>2</v>
      </c>
      <c r="BV282" s="14" t="s">
        <v>7820</v>
      </c>
      <c r="BW282" s="14" t="s">
        <v>7820</v>
      </c>
      <c r="BX282" s="14">
        <v>46</v>
      </c>
      <c r="BY282" s="15">
        <v>5</v>
      </c>
      <c r="BZ282" s="14">
        <v>45</v>
      </c>
      <c r="CA282" s="14" t="s">
        <v>7820</v>
      </c>
      <c r="CB282" s="14">
        <v>11773</v>
      </c>
      <c r="CC282" s="14">
        <v>5950</v>
      </c>
      <c r="CD282" s="14">
        <v>17</v>
      </c>
      <c r="CE282" s="14">
        <v>90</v>
      </c>
      <c r="CF282" s="14">
        <v>44</v>
      </c>
      <c r="CG282" s="14">
        <v>7</v>
      </c>
      <c r="CH282" s="14">
        <v>5</v>
      </c>
      <c r="CI282" s="14" t="s">
        <v>7820</v>
      </c>
      <c r="CJ282" s="14">
        <v>246</v>
      </c>
      <c r="CK282" s="15">
        <v>2</v>
      </c>
      <c r="CL282" s="14">
        <v>95</v>
      </c>
      <c r="CM282" s="14">
        <v>3</v>
      </c>
      <c r="CN282" s="14">
        <v>23773</v>
      </c>
      <c r="CO282" s="14">
        <v>8950</v>
      </c>
      <c r="CP282" s="14">
        <v>37</v>
      </c>
      <c r="CQ282" s="14">
        <v>190</v>
      </c>
      <c r="CR282" s="14">
        <v>69</v>
      </c>
      <c r="CS282" s="14">
        <v>12</v>
      </c>
      <c r="CT282" s="14">
        <v>10</v>
      </c>
      <c r="CU282" s="14">
        <v>2</v>
      </c>
      <c r="CV282" s="14">
        <v>496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1</v>
      </c>
      <c r="S283" s="12">
        <v>530</v>
      </c>
      <c r="T283" s="11">
        <v>3</v>
      </c>
      <c r="U283" s="11">
        <v>6030</v>
      </c>
      <c r="V283" s="11">
        <v>20</v>
      </c>
      <c r="W283" s="12">
        <v>3000</v>
      </c>
      <c r="X283" s="11">
        <v>30</v>
      </c>
      <c r="Y283" s="11">
        <v>15</v>
      </c>
      <c r="Z283" s="12">
        <v>90</v>
      </c>
      <c r="AA283" s="12">
        <v>3</v>
      </c>
      <c r="AB283" s="12">
        <v>87</v>
      </c>
      <c r="AC283" s="12">
        <v>2236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89</v>
      </c>
      <c r="AL283" s="12">
        <v>2420</v>
      </c>
      <c r="AM283" s="11">
        <v>44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5</v>
      </c>
      <c r="AY283" s="11">
        <v>0</v>
      </c>
      <c r="AZ283" s="13">
        <v>247</v>
      </c>
      <c r="BA283" s="13">
        <v>232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2</v>
      </c>
      <c r="BP283" s="14">
        <v>5970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68</v>
      </c>
      <c r="BY283" s="15">
        <v>3</v>
      </c>
      <c r="BZ283" s="14">
        <v>50</v>
      </c>
      <c r="CA283" s="14">
        <v>7</v>
      </c>
      <c r="CB283" s="14">
        <v>17970</v>
      </c>
      <c r="CC283" s="14">
        <v>6000</v>
      </c>
      <c r="CD283" s="14">
        <v>18</v>
      </c>
      <c r="CE283" s="14">
        <v>61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268</v>
      </c>
      <c r="CK283" s="15">
        <v>1</v>
      </c>
      <c r="CL283" s="14">
        <v>100</v>
      </c>
      <c r="CM283" s="14">
        <v>12</v>
      </c>
      <c r="CN283" s="14">
        <v>29970</v>
      </c>
      <c r="CO283" s="14">
        <v>9000</v>
      </c>
      <c r="CP283" s="14">
        <v>38</v>
      </c>
      <c r="CQ283" s="14">
        <v>161</v>
      </c>
      <c r="CR283" s="14">
        <v>83</v>
      </c>
      <c r="CS283" s="14">
        <v>12</v>
      </c>
      <c r="CT283" s="14">
        <v>2</v>
      </c>
      <c r="CU283" s="14">
        <v>24</v>
      </c>
      <c r="CV283" s="14">
        <v>518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81</v>
      </c>
      <c r="P284" s="12">
        <v>0</v>
      </c>
      <c r="Q284" s="12">
        <v>0</v>
      </c>
      <c r="R284" s="12">
        <v>3</v>
      </c>
      <c r="S284" s="12">
        <v>6085</v>
      </c>
      <c r="T284" s="11">
        <v>3</v>
      </c>
      <c r="U284" s="11">
        <v>6085</v>
      </c>
      <c r="V284" s="11">
        <v>20</v>
      </c>
      <c r="W284" s="12">
        <v>3000</v>
      </c>
      <c r="X284" s="11">
        <v>30</v>
      </c>
      <c r="Y284" s="11">
        <v>15</v>
      </c>
      <c r="Z284" s="12">
        <v>68</v>
      </c>
      <c r="AA284" s="12">
        <v>0</v>
      </c>
      <c r="AB284" s="12">
        <v>68</v>
      </c>
      <c r="AC284" s="12">
        <v>1629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71</v>
      </c>
      <c r="AL284" s="12">
        <v>1773</v>
      </c>
      <c r="AM284" s="11">
        <v>35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207</v>
      </c>
      <c r="BA284" s="13">
        <v>192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19</v>
      </c>
      <c r="BO284" s="14">
        <v>2</v>
      </c>
      <c r="BP284" s="14">
        <v>5915</v>
      </c>
      <c r="BQ284" s="14">
        <v>2000</v>
      </c>
      <c r="BR284" s="14">
        <v>7</v>
      </c>
      <c r="BS284" s="14">
        <v>4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108</v>
      </c>
      <c r="BY284" s="15">
        <v>1</v>
      </c>
      <c r="BZ284" s="14">
        <v>69</v>
      </c>
      <c r="CA284" s="14">
        <v>7</v>
      </c>
      <c r="CB284" s="14">
        <v>17915</v>
      </c>
      <c r="CC284" s="14">
        <v>6000</v>
      </c>
      <c r="CD284" s="14">
        <v>17</v>
      </c>
      <c r="CE284" s="14">
        <v>79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308</v>
      </c>
      <c r="CK284" s="15">
        <v>1</v>
      </c>
      <c r="CL284" s="14">
        <v>119</v>
      </c>
      <c r="CM284" s="14">
        <v>12</v>
      </c>
      <c r="CN284" s="14">
        <v>29915</v>
      </c>
      <c r="CO284" s="14">
        <v>9000</v>
      </c>
      <c r="CP284" s="14">
        <v>37</v>
      </c>
      <c r="CQ284" s="14">
        <v>179</v>
      </c>
      <c r="CR284" s="14">
        <v>88</v>
      </c>
      <c r="CS284" s="14">
        <v>2</v>
      </c>
      <c r="CT284" s="14">
        <v>15</v>
      </c>
      <c r="CU284" s="14">
        <v>26</v>
      </c>
      <c r="CV284" s="14">
        <v>558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82</v>
      </c>
      <c r="P285" s="12">
        <v>1</v>
      </c>
      <c r="Q285" s="12">
        <v>48300</v>
      </c>
      <c r="R285" s="12">
        <v>2</v>
      </c>
      <c r="S285" s="12">
        <v>2199</v>
      </c>
      <c r="T285" s="11">
        <v>3</v>
      </c>
      <c r="U285" s="11">
        <v>50499</v>
      </c>
      <c r="V285" s="11">
        <v>168</v>
      </c>
      <c r="W285" s="12">
        <v>3000</v>
      </c>
      <c r="X285" s="11">
        <v>30</v>
      </c>
      <c r="Y285" s="11">
        <v>15</v>
      </c>
      <c r="Z285" s="12">
        <v>34</v>
      </c>
      <c r="AA285" s="12">
        <v>0</v>
      </c>
      <c r="AB285" s="12">
        <v>34</v>
      </c>
      <c r="AC285" s="12">
        <v>1274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36</v>
      </c>
      <c r="AL285" s="12">
        <v>1394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36</v>
      </c>
      <c r="AY285" s="11">
        <v>0</v>
      </c>
      <c r="AZ285" s="13">
        <v>377</v>
      </c>
      <c r="BA285" s="13">
        <v>362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18</v>
      </c>
      <c r="BO285" s="14">
        <v>2</v>
      </c>
      <c r="BP285" s="14" t="s">
        <v>7820</v>
      </c>
      <c r="BQ285" s="14">
        <v>2000</v>
      </c>
      <c r="BR285" s="14">
        <v>8</v>
      </c>
      <c r="BS285" s="14">
        <v>39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68</v>
      </c>
      <c r="CA285" s="14">
        <v>7</v>
      </c>
      <c r="CB285" s="14" t="s">
        <v>7820</v>
      </c>
      <c r="CC285" s="14">
        <v>6000</v>
      </c>
      <c r="CD285" s="14">
        <v>18</v>
      </c>
      <c r="CE285" s="14">
        <v>114</v>
      </c>
      <c r="CF285" s="14">
        <v>63</v>
      </c>
      <c r="CG285" s="14">
        <v>2</v>
      </c>
      <c r="CH285" s="14">
        <v>9</v>
      </c>
      <c r="CI285" s="14">
        <v>12</v>
      </c>
      <c r="CJ285" s="14">
        <v>138</v>
      </c>
      <c r="CK285" s="15">
        <v>1</v>
      </c>
      <c r="CL285" s="14">
        <v>118</v>
      </c>
      <c r="CM285" s="14">
        <v>12</v>
      </c>
      <c r="CN285" s="14" t="s">
        <v>7820</v>
      </c>
      <c r="CO285" s="14">
        <v>9000</v>
      </c>
      <c r="CP285" s="14">
        <v>38</v>
      </c>
      <c r="CQ285" s="14">
        <v>214</v>
      </c>
      <c r="CR285" s="14">
        <v>88</v>
      </c>
      <c r="CS285" s="14">
        <v>7</v>
      </c>
      <c r="CT285" s="14">
        <v>14</v>
      </c>
      <c r="CU285" s="14">
        <v>22</v>
      </c>
      <c r="CV285" s="14">
        <v>388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101</v>
      </c>
      <c r="P286" s="12">
        <v>1</v>
      </c>
      <c r="Q286" s="12">
        <v>1175</v>
      </c>
      <c r="R286" s="12">
        <v>2</v>
      </c>
      <c r="S286" s="12">
        <v>5168</v>
      </c>
      <c r="T286" s="11">
        <v>3</v>
      </c>
      <c r="U286" s="11">
        <v>6343</v>
      </c>
      <c r="V286" s="11">
        <v>21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9</v>
      </c>
      <c r="AQ286" s="12">
        <v>0</v>
      </c>
      <c r="AR286" s="11">
        <v>6</v>
      </c>
      <c r="AS286" s="11">
        <v>20</v>
      </c>
      <c r="AT286" s="11">
        <v>26</v>
      </c>
      <c r="AU286" s="11">
        <v>58</v>
      </c>
      <c r="AV286" s="11">
        <v>0</v>
      </c>
      <c r="AW286" s="11">
        <v>6</v>
      </c>
      <c r="AX286" s="11">
        <v>30</v>
      </c>
      <c r="AY286" s="11">
        <v>0</v>
      </c>
      <c r="AZ286" s="13">
        <v>288</v>
      </c>
      <c r="BA286" s="13">
        <v>272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>
        <v>2</v>
      </c>
      <c r="BP286" s="14">
        <v>5657</v>
      </c>
      <c r="BQ286" s="14">
        <v>1723</v>
      </c>
      <c r="BR286" s="14">
        <v>1</v>
      </c>
      <c r="BS286" s="14" t="s">
        <v>7820</v>
      </c>
      <c r="BT286" s="14">
        <v>2</v>
      </c>
      <c r="BU286" s="14" t="s">
        <v>7820</v>
      </c>
      <c r="BV286" s="14">
        <v>1</v>
      </c>
      <c r="BW286" s="14" t="s">
        <v>7820</v>
      </c>
      <c r="BX286" s="14">
        <v>28</v>
      </c>
      <c r="BY286" s="15">
        <v>4</v>
      </c>
      <c r="BZ286" s="14">
        <v>49</v>
      </c>
      <c r="CA286" s="14">
        <v>7</v>
      </c>
      <c r="CB286" s="14">
        <v>17657</v>
      </c>
      <c r="CC286" s="14">
        <v>5723</v>
      </c>
      <c r="CD286" s="14">
        <v>11</v>
      </c>
      <c r="CE286" s="14">
        <v>70</v>
      </c>
      <c r="CF286" s="14">
        <v>42</v>
      </c>
      <c r="CG286" s="14" t="s">
        <v>7820</v>
      </c>
      <c r="CH286" s="14">
        <v>6</v>
      </c>
      <c r="CI286" s="14">
        <v>4</v>
      </c>
      <c r="CJ286" s="14">
        <v>228</v>
      </c>
      <c r="CK286" s="15">
        <v>1</v>
      </c>
      <c r="CL286" s="14">
        <v>99</v>
      </c>
      <c r="CM286" s="14">
        <v>12</v>
      </c>
      <c r="CN286" s="14">
        <v>29657</v>
      </c>
      <c r="CO286" s="14">
        <v>8723</v>
      </c>
      <c r="CP286" s="14">
        <v>31</v>
      </c>
      <c r="CQ286" s="14">
        <v>170</v>
      </c>
      <c r="CR286" s="14">
        <v>67</v>
      </c>
      <c r="CS286" s="14" t="s">
        <v>7820</v>
      </c>
      <c r="CT286" s="14">
        <v>11</v>
      </c>
      <c r="CU286" s="14">
        <v>14</v>
      </c>
      <c r="CV286" s="14">
        <v>478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5</v>
      </c>
      <c r="S287" s="12">
        <v>12050</v>
      </c>
      <c r="T287" s="11">
        <v>5</v>
      </c>
      <c r="U287" s="11">
        <v>12050</v>
      </c>
      <c r="V287" s="11">
        <v>40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306</v>
      </c>
      <c r="BA287" s="13">
        <v>276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>
        <v>24</v>
      </c>
      <c r="BY287" s="15">
        <v>5</v>
      </c>
      <c r="BZ287" s="14">
        <v>77</v>
      </c>
      <c r="CA287" s="14">
        <v>5</v>
      </c>
      <c r="CB287" s="14">
        <v>11950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224</v>
      </c>
      <c r="CK287" s="15">
        <v>1</v>
      </c>
      <c r="CL287" s="14">
        <v>127</v>
      </c>
      <c r="CM287" s="14">
        <v>10</v>
      </c>
      <c r="CN287" s="14">
        <v>23950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474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73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87</v>
      </c>
      <c r="AA288" s="12">
        <v>17</v>
      </c>
      <c r="AB288" s="12">
        <v>70</v>
      </c>
      <c r="AC288" s="12">
        <v>1239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73</v>
      </c>
      <c r="AL288" s="12">
        <v>1512</v>
      </c>
      <c r="AM288" s="11">
        <v>36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27</v>
      </c>
      <c r="AY288" s="11">
        <v>0</v>
      </c>
      <c r="AZ288" s="13">
        <v>232</v>
      </c>
      <c r="BA288" s="13">
        <v>224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27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2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76</v>
      </c>
      <c r="BY288" s="15">
        <v>1</v>
      </c>
      <c r="BZ288" s="14">
        <v>77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77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276</v>
      </c>
      <c r="CK288" s="15">
        <v>1</v>
      </c>
      <c r="CL288" s="14">
        <v>127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177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526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99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25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58</v>
      </c>
      <c r="AV289" s="11">
        <v>0</v>
      </c>
      <c r="AW289" s="11">
        <v>36</v>
      </c>
      <c r="AX289" s="11">
        <v>27</v>
      </c>
      <c r="AY289" s="11">
        <v>0</v>
      </c>
      <c r="AZ289" s="13">
        <v>484</v>
      </c>
      <c r="BA289" s="13">
        <v>459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>
        <v>1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>
        <v>2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7</v>
      </c>
      <c r="BZ289" s="14">
        <v>51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42</v>
      </c>
      <c r="CG289" s="14" t="s">
        <v>7820</v>
      </c>
      <c r="CH289" s="14">
        <v>7</v>
      </c>
      <c r="CI289" s="14">
        <v>5</v>
      </c>
      <c r="CJ289" s="14">
        <v>41</v>
      </c>
      <c r="CK289" s="15">
        <v>2</v>
      </c>
      <c r="CL289" s="14">
        <v>101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67</v>
      </c>
      <c r="CS289" s="14" t="s">
        <v>7820</v>
      </c>
      <c r="CT289" s="14">
        <v>12</v>
      </c>
      <c r="CU289" s="14">
        <v>15</v>
      </c>
      <c r="CV289" s="14">
        <v>291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104</v>
      </c>
      <c r="AA290" s="12">
        <v>3</v>
      </c>
      <c r="AB290" s="12">
        <v>101</v>
      </c>
      <c r="AC290" s="12">
        <v>1511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103</v>
      </c>
      <c r="AL290" s="12">
        <v>1571</v>
      </c>
      <c r="AM290" s="11">
        <v>51</v>
      </c>
      <c r="AN290" s="12" t="s">
        <v>7824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58</v>
      </c>
      <c r="AY290" s="11">
        <v>0</v>
      </c>
      <c r="AZ290" s="13">
        <v>279</v>
      </c>
      <c r="BA290" s="13">
        <v>261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39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47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239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147</v>
      </c>
      <c r="CR290" s="14">
        <v>78</v>
      </c>
      <c r="CS290" s="14">
        <v>3</v>
      </c>
      <c r="CT290" s="14">
        <v>11</v>
      </c>
      <c r="CU290" s="14">
        <v>19</v>
      </c>
      <c r="CV290" s="14">
        <v>489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3</v>
      </c>
      <c r="Q291" s="12">
        <v>6141</v>
      </c>
      <c r="R291" s="12">
        <v>1</v>
      </c>
      <c r="S291" s="12">
        <v>3659</v>
      </c>
      <c r="T291" s="11">
        <v>4</v>
      </c>
      <c r="U291" s="11">
        <v>9800</v>
      </c>
      <c r="V291" s="11">
        <v>32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276</v>
      </c>
      <c r="BA291" s="13">
        <v>268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>
        <v>1</v>
      </c>
      <c r="BP291" s="14">
        <v>2200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32</v>
      </c>
      <c r="BY291" s="15">
        <v>3</v>
      </c>
      <c r="BZ291" s="14">
        <v>66</v>
      </c>
      <c r="CA291" s="14">
        <v>6</v>
      </c>
      <c r="CB291" s="14">
        <v>14200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232</v>
      </c>
      <c r="CK291" s="15">
        <v>0</v>
      </c>
      <c r="CL291" s="14">
        <v>116</v>
      </c>
      <c r="CM291" s="14">
        <v>11</v>
      </c>
      <c r="CN291" s="14">
        <v>26200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482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60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218</v>
      </c>
      <c r="BA292" s="13">
        <v>188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40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112</v>
      </c>
      <c r="BY292" s="15">
        <v>3</v>
      </c>
      <c r="BZ292" s="14">
        <v>90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312</v>
      </c>
      <c r="CK292" s="15">
        <v>0</v>
      </c>
      <c r="CL292" s="14">
        <v>140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562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5</v>
      </c>
      <c r="S293" s="12">
        <v>6413</v>
      </c>
      <c r="T293" s="11">
        <v>5</v>
      </c>
      <c r="U293" s="11">
        <v>6413</v>
      </c>
      <c r="V293" s="11">
        <v>21</v>
      </c>
      <c r="W293" s="12">
        <v>2964</v>
      </c>
      <c r="X293" s="11">
        <v>29</v>
      </c>
      <c r="Y293" s="11">
        <v>14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329</v>
      </c>
      <c r="BA293" s="13">
        <v>314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>
        <v>5587</v>
      </c>
      <c r="BQ293" s="14">
        <v>2036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8</v>
      </c>
      <c r="BZ293" s="14">
        <v>46</v>
      </c>
      <c r="CA293" s="14">
        <v>5</v>
      </c>
      <c r="CB293" s="14">
        <v>17587</v>
      </c>
      <c r="CC293" s="14">
        <v>6036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186</v>
      </c>
      <c r="CK293" s="15">
        <v>1</v>
      </c>
      <c r="CL293" s="14">
        <v>96</v>
      </c>
      <c r="CM293" s="14">
        <v>10</v>
      </c>
      <c r="CN293" s="14">
        <v>29587</v>
      </c>
      <c r="CO293" s="14">
        <v>9036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436</v>
      </c>
      <c r="CW293" s="15">
        <v>1</v>
      </c>
      <c r="CX293" s="15" t="s">
        <v>7821</v>
      </c>
      <c r="CY293" s="15" t="s">
        <v>7821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87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4550</v>
      </c>
      <c r="X294" s="11">
        <v>45</v>
      </c>
      <c r="Y294" s="11">
        <v>22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398</v>
      </c>
      <c r="BA294" s="13">
        <v>375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>
        <v>13</v>
      </c>
      <c r="BO294" s="14" t="s">
        <v>7820</v>
      </c>
      <c r="BP294" s="14" t="s">
        <v>7820</v>
      </c>
      <c r="BQ294" s="14">
        <v>450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7</v>
      </c>
      <c r="BZ294" s="14">
        <v>63</v>
      </c>
      <c r="CA294" s="14">
        <v>4</v>
      </c>
      <c r="CB294" s="14">
        <v>11122</v>
      </c>
      <c r="CC294" s="14">
        <v>4450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125</v>
      </c>
      <c r="CK294" s="15">
        <v>3</v>
      </c>
      <c r="CL294" s="14">
        <v>113</v>
      </c>
      <c r="CM294" s="14">
        <v>9</v>
      </c>
      <c r="CN294" s="14">
        <v>23122</v>
      </c>
      <c r="CO294" s="14">
        <v>7450</v>
      </c>
      <c r="CP294" s="14">
        <v>36</v>
      </c>
      <c r="CQ294" s="14">
        <v>60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375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2</v>
      </c>
      <c r="Q295" s="12">
        <v>6945</v>
      </c>
      <c r="R295" s="12">
        <v>2</v>
      </c>
      <c r="S295" s="12">
        <v>1445</v>
      </c>
      <c r="T295" s="11">
        <v>4</v>
      </c>
      <c r="U295" s="11">
        <v>8390</v>
      </c>
      <c r="V295" s="11">
        <v>27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20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45</v>
      </c>
      <c r="AV295" s="11">
        <v>49</v>
      </c>
      <c r="AW295" s="11">
        <v>10</v>
      </c>
      <c r="AX295" s="11">
        <v>26</v>
      </c>
      <c r="AY295" s="11">
        <v>0</v>
      </c>
      <c r="AZ295" s="13">
        <v>295</v>
      </c>
      <c r="BA295" s="13">
        <v>287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>
        <v>1</v>
      </c>
      <c r="BP295" s="14">
        <v>3610</v>
      </c>
      <c r="BQ295" s="14">
        <v>3500</v>
      </c>
      <c r="BR295" s="14">
        <v>5</v>
      </c>
      <c r="BS295" s="14">
        <v>22</v>
      </c>
      <c r="BT295" s="14">
        <v>15</v>
      </c>
      <c r="BU295" s="14" t="s">
        <v>7820</v>
      </c>
      <c r="BV295" s="14" t="s">
        <v>7820</v>
      </c>
      <c r="BW295" s="14">
        <v>5</v>
      </c>
      <c r="BX295" s="14">
        <v>13</v>
      </c>
      <c r="BY295" s="15">
        <v>2</v>
      </c>
      <c r="BZ295" s="14">
        <v>53</v>
      </c>
      <c r="CA295" s="14">
        <v>6</v>
      </c>
      <c r="CB295" s="14">
        <v>15610</v>
      </c>
      <c r="CC295" s="14">
        <v>7500</v>
      </c>
      <c r="CD295" s="14">
        <v>15</v>
      </c>
      <c r="CE295" s="14">
        <v>97</v>
      </c>
      <c r="CF295" s="14">
        <v>55</v>
      </c>
      <c r="CG295" s="14" t="s">
        <v>7820</v>
      </c>
      <c r="CH295" s="14">
        <v>5</v>
      </c>
      <c r="CI295" s="14">
        <v>15</v>
      </c>
      <c r="CJ295" s="14">
        <v>213</v>
      </c>
      <c r="CK295" s="15">
        <v>1</v>
      </c>
      <c r="CL295" s="14">
        <v>103</v>
      </c>
      <c r="CM295" s="14">
        <v>11</v>
      </c>
      <c r="CN295" s="14">
        <v>27610</v>
      </c>
      <c r="CO295" s="14">
        <v>10500</v>
      </c>
      <c r="CP295" s="14">
        <v>35</v>
      </c>
      <c r="CQ295" s="14">
        <v>197</v>
      </c>
      <c r="CR295" s="14">
        <v>80</v>
      </c>
      <c r="CS295" s="14" t="s">
        <v>7820</v>
      </c>
      <c r="CT295" s="14">
        <v>10</v>
      </c>
      <c r="CU295" s="14">
        <v>25</v>
      </c>
      <c r="CV295" s="14">
        <v>463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12</v>
      </c>
      <c r="S296" s="12">
        <v>13115</v>
      </c>
      <c r="T296" s="11">
        <v>13</v>
      </c>
      <c r="U296" s="11">
        <v>15790</v>
      </c>
      <c r="V296" s="11">
        <v>52</v>
      </c>
      <c r="W296" s="12">
        <v>3130</v>
      </c>
      <c r="X296" s="11">
        <v>31</v>
      </c>
      <c r="Y296" s="11">
        <v>15</v>
      </c>
      <c r="Z296" s="12">
        <v>431</v>
      </c>
      <c r="AA296" s="12">
        <v>5</v>
      </c>
      <c r="AB296" s="12">
        <v>426</v>
      </c>
      <c r="AC296" s="12">
        <v>5379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430</v>
      </c>
      <c r="AL296" s="12">
        <v>5924</v>
      </c>
      <c r="AM296" s="11">
        <v>215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48</v>
      </c>
      <c r="AY296" s="11">
        <v>0</v>
      </c>
      <c r="AZ296" s="13">
        <v>646</v>
      </c>
      <c r="BA296" s="13">
        <v>630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>
        <v>8210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7</v>
      </c>
      <c r="CL296" s="14">
        <v>72</v>
      </c>
      <c r="CM296" s="14">
        <v>2</v>
      </c>
      <c r="CN296" s="14">
        <v>20210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120</v>
      </c>
      <c r="CW296" s="15">
        <v>4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84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226</v>
      </c>
      <c r="AA297" s="12">
        <v>4</v>
      </c>
      <c r="AB297" s="12">
        <v>222</v>
      </c>
      <c r="AC297" s="12">
        <v>9756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232</v>
      </c>
      <c r="AL297" s="12">
        <v>10617</v>
      </c>
      <c r="AM297" s="11">
        <v>116</v>
      </c>
      <c r="AN297" s="12" t="s">
        <v>7824</v>
      </c>
      <c r="AO297" s="12">
        <v>11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42</v>
      </c>
      <c r="AV297" s="11">
        <v>1</v>
      </c>
      <c r="AW297" s="11">
        <v>15</v>
      </c>
      <c r="AX297" s="11">
        <v>223</v>
      </c>
      <c r="AY297" s="11">
        <v>0</v>
      </c>
      <c r="AZ297" s="13">
        <v>535</v>
      </c>
      <c r="BA297" s="13">
        <v>520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16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18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66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58</v>
      </c>
      <c r="CG297" s="14">
        <v>4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116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18</v>
      </c>
      <c r="CR297" s="14">
        <v>83</v>
      </c>
      <c r="CS297" s="14">
        <v>9</v>
      </c>
      <c r="CT297" s="14">
        <v>8</v>
      </c>
      <c r="CU297" s="14">
        <v>21</v>
      </c>
      <c r="CV297" s="14">
        <v>230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94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17</v>
      </c>
      <c r="AP298" s="12">
        <v>7</v>
      </c>
      <c r="AQ298" s="12">
        <v>0</v>
      </c>
      <c r="AR298" s="11">
        <v>10</v>
      </c>
      <c r="AS298" s="11">
        <v>10</v>
      </c>
      <c r="AT298" s="11">
        <v>20</v>
      </c>
      <c r="AU298" s="11">
        <v>44</v>
      </c>
      <c r="AV298" s="11">
        <v>0</v>
      </c>
      <c r="AW298" s="11">
        <v>22</v>
      </c>
      <c r="AX298" s="11">
        <v>16</v>
      </c>
      <c r="AY298" s="11">
        <v>0</v>
      </c>
      <c r="AZ298" s="13">
        <v>315</v>
      </c>
      <c r="BA298" s="13">
        <v>288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6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16</v>
      </c>
      <c r="BU298" s="14" t="s">
        <v>7820</v>
      </c>
      <c r="BV298" s="14">
        <v>3</v>
      </c>
      <c r="BW298" s="14" t="s">
        <v>7820</v>
      </c>
      <c r="BX298" s="14">
        <v>12</v>
      </c>
      <c r="BY298" s="15">
        <v>5</v>
      </c>
      <c r="BZ298" s="14">
        <v>56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56</v>
      </c>
      <c r="CG298" s="14" t="s">
        <v>7820</v>
      </c>
      <c r="CH298" s="14">
        <v>8</v>
      </c>
      <c r="CI298" s="14">
        <v>10</v>
      </c>
      <c r="CJ298" s="14">
        <v>212</v>
      </c>
      <c r="CK298" s="15">
        <v>1</v>
      </c>
      <c r="CL298" s="14">
        <v>106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81</v>
      </c>
      <c r="CS298" s="14">
        <v>3</v>
      </c>
      <c r="CT298" s="14">
        <v>13</v>
      </c>
      <c r="CU298" s="14">
        <v>20</v>
      </c>
      <c r="CV298" s="14">
        <v>462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93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266</v>
      </c>
      <c r="BA299" s="13">
        <v>257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>
        <v>7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43</v>
      </c>
      <c r="BY299" s="15">
        <v>3</v>
      </c>
      <c r="BZ299" s="14">
        <v>57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243</v>
      </c>
      <c r="CK299" s="15">
        <v>0</v>
      </c>
      <c r="CL299" s="14">
        <v>107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493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68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7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38</v>
      </c>
      <c r="AV300" s="11">
        <v>0</v>
      </c>
      <c r="AW300" s="11">
        <v>0</v>
      </c>
      <c r="AX300" s="11">
        <v>9</v>
      </c>
      <c r="AY300" s="11">
        <v>0</v>
      </c>
      <c r="AZ300" s="13">
        <v>187</v>
      </c>
      <c r="BA300" s="13">
        <v>178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32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22</v>
      </c>
      <c r="BU300" s="14">
        <v>3</v>
      </c>
      <c r="BV300" s="14" t="s">
        <v>7820</v>
      </c>
      <c r="BW300" s="14">
        <v>2</v>
      </c>
      <c r="BX300" s="14">
        <v>122</v>
      </c>
      <c r="BY300" s="15">
        <v>1</v>
      </c>
      <c r="BZ300" s="14">
        <v>82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62</v>
      </c>
      <c r="CG300" s="14">
        <v>8</v>
      </c>
      <c r="CH300" s="14">
        <v>2</v>
      </c>
      <c r="CI300" s="14">
        <v>12</v>
      </c>
      <c r="CJ300" s="14">
        <v>322</v>
      </c>
      <c r="CK300" s="15">
        <v>0</v>
      </c>
      <c r="CL300" s="14">
        <v>132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87</v>
      </c>
      <c r="CS300" s="14">
        <v>13</v>
      </c>
      <c r="CT300" s="14">
        <v>7</v>
      </c>
      <c r="CU300" s="14">
        <v>22</v>
      </c>
      <c r="CV300" s="14">
        <v>572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134</v>
      </c>
      <c r="AA301" s="12">
        <v>2</v>
      </c>
      <c r="AB301" s="12">
        <v>132</v>
      </c>
      <c r="AC301" s="12">
        <v>2981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141</v>
      </c>
      <c r="AL301" s="12">
        <v>3389</v>
      </c>
      <c r="AM301" s="11">
        <v>70</v>
      </c>
      <c r="AN301" s="12" t="s">
        <v>7824</v>
      </c>
      <c r="AO301" s="12">
        <v>11</v>
      </c>
      <c r="AP301" s="12">
        <v>11</v>
      </c>
      <c r="AQ301" s="12">
        <v>0</v>
      </c>
      <c r="AR301" s="11">
        <v>15</v>
      </c>
      <c r="AS301" s="11">
        <v>15</v>
      </c>
      <c r="AT301" s="11">
        <v>30</v>
      </c>
      <c r="AU301" s="11">
        <v>52</v>
      </c>
      <c r="AV301" s="11">
        <v>0</v>
      </c>
      <c r="AW301" s="11">
        <v>6</v>
      </c>
      <c r="AX301" s="11">
        <v>15</v>
      </c>
      <c r="AY301" s="11">
        <v>0</v>
      </c>
      <c r="AZ301" s="13">
        <v>300</v>
      </c>
      <c r="BA301" s="13">
        <v>287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8</v>
      </c>
      <c r="BU301" s="14" t="s">
        <v>7820</v>
      </c>
      <c r="BV301" s="14" t="s">
        <v>7820</v>
      </c>
      <c r="BW301" s="14" t="s">
        <v>7820</v>
      </c>
      <c r="BX301" s="14">
        <v>13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9</v>
      </c>
      <c r="CF301" s="14">
        <v>48</v>
      </c>
      <c r="CG301" s="14">
        <v>4</v>
      </c>
      <c r="CH301" s="14">
        <v>4</v>
      </c>
      <c r="CI301" s="14" t="s">
        <v>7820</v>
      </c>
      <c r="CJ301" s="14">
        <v>213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109</v>
      </c>
      <c r="CR301" s="14">
        <v>73</v>
      </c>
      <c r="CS301" s="14">
        <v>9</v>
      </c>
      <c r="CT301" s="14">
        <v>9</v>
      </c>
      <c r="CU301" s="14">
        <v>10</v>
      </c>
      <c r="CV301" s="14">
        <v>463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68</v>
      </c>
      <c r="P302" s="12">
        <v>0</v>
      </c>
      <c r="Q302" s="12">
        <v>0</v>
      </c>
      <c r="R302" s="12">
        <v>3</v>
      </c>
      <c r="S302" s="12">
        <v>17755</v>
      </c>
      <c r="T302" s="11">
        <v>3</v>
      </c>
      <c r="U302" s="11">
        <v>17755</v>
      </c>
      <c r="V302" s="11">
        <v>59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10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42</v>
      </c>
      <c r="AV302" s="11">
        <v>0</v>
      </c>
      <c r="AW302" s="11">
        <v>0</v>
      </c>
      <c r="AX302" s="11">
        <v>49</v>
      </c>
      <c r="AY302" s="11">
        <v>0</v>
      </c>
      <c r="AZ302" s="13">
        <v>293</v>
      </c>
      <c r="BA302" s="13">
        <v>278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32</v>
      </c>
      <c r="BO302" s="14">
        <v>2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18</v>
      </c>
      <c r="BU302" s="14" t="s">
        <v>7820</v>
      </c>
      <c r="BV302" s="14" t="s">
        <v>7820</v>
      </c>
      <c r="BW302" s="14">
        <v>4</v>
      </c>
      <c r="BX302" s="14">
        <v>22</v>
      </c>
      <c r="BY302" s="15">
        <v>4</v>
      </c>
      <c r="BZ302" s="14">
        <v>82</v>
      </c>
      <c r="CA302" s="14">
        <v>7</v>
      </c>
      <c r="CB302" s="14">
        <v>6245</v>
      </c>
      <c r="CC302" s="14">
        <v>6000</v>
      </c>
      <c r="CD302" s="14">
        <v>14</v>
      </c>
      <c r="CE302" s="14">
        <v>59</v>
      </c>
      <c r="CF302" s="14">
        <v>58</v>
      </c>
      <c r="CG302" s="14">
        <v>5</v>
      </c>
      <c r="CH302" s="14" t="s">
        <v>7820</v>
      </c>
      <c r="CI302" s="14">
        <v>14</v>
      </c>
      <c r="CJ302" s="14">
        <v>222</v>
      </c>
      <c r="CK302" s="15">
        <v>1</v>
      </c>
      <c r="CL302" s="14">
        <v>132</v>
      </c>
      <c r="CM302" s="14">
        <v>12</v>
      </c>
      <c r="CN302" s="14">
        <v>18245</v>
      </c>
      <c r="CO302" s="14">
        <v>9000</v>
      </c>
      <c r="CP302" s="14">
        <v>34</v>
      </c>
      <c r="CQ302" s="14">
        <v>159</v>
      </c>
      <c r="CR302" s="14">
        <v>83</v>
      </c>
      <c r="CS302" s="14">
        <v>10</v>
      </c>
      <c r="CT302" s="14">
        <v>4</v>
      </c>
      <c r="CU302" s="14">
        <v>24</v>
      </c>
      <c r="CV302" s="14">
        <v>472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163</v>
      </c>
      <c r="P303" s="12">
        <v>0</v>
      </c>
      <c r="Q303" s="12">
        <v>0</v>
      </c>
      <c r="R303" s="12">
        <v>16</v>
      </c>
      <c r="S303" s="12">
        <v>96311</v>
      </c>
      <c r="T303" s="11">
        <v>16</v>
      </c>
      <c r="U303" s="11">
        <v>96311</v>
      </c>
      <c r="V303" s="11">
        <v>321</v>
      </c>
      <c r="W303" s="12">
        <v>3000</v>
      </c>
      <c r="X303" s="11">
        <v>30</v>
      </c>
      <c r="Y303" s="11">
        <v>15</v>
      </c>
      <c r="Z303" s="12">
        <v>108</v>
      </c>
      <c r="AA303" s="12">
        <v>19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9</v>
      </c>
      <c r="AS303" s="11">
        <v>22</v>
      </c>
      <c r="AT303" s="11">
        <v>31</v>
      </c>
      <c r="AU303" s="11">
        <v>56</v>
      </c>
      <c r="AV303" s="11">
        <v>64</v>
      </c>
      <c r="AW303" s="11">
        <v>2</v>
      </c>
      <c r="AX303" s="11">
        <v>9</v>
      </c>
      <c r="AY303" s="11">
        <v>0</v>
      </c>
      <c r="AZ303" s="13">
        <v>692</v>
      </c>
      <c r="BA303" s="13">
        <v>677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4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44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37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69</v>
      </c>
      <c r="CS303" s="14">
        <v>9</v>
      </c>
      <c r="CT303" s="14">
        <v>6</v>
      </c>
      <c r="CU303" s="14">
        <v>9</v>
      </c>
      <c r="CV303" s="14">
        <v>73</v>
      </c>
      <c r="CW303" s="15">
        <v>2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106</v>
      </c>
      <c r="P304" s="12">
        <v>0</v>
      </c>
      <c r="Q304" s="12">
        <v>0</v>
      </c>
      <c r="R304" s="12">
        <v>6</v>
      </c>
      <c r="S304" s="12">
        <v>20868</v>
      </c>
      <c r="T304" s="11">
        <v>6</v>
      </c>
      <c r="U304" s="11">
        <v>20868</v>
      </c>
      <c r="V304" s="11">
        <v>69</v>
      </c>
      <c r="W304" s="12">
        <v>2500</v>
      </c>
      <c r="X304" s="11">
        <v>25</v>
      </c>
      <c r="Y304" s="11">
        <v>12</v>
      </c>
      <c r="Z304" s="12">
        <v>83</v>
      </c>
      <c r="AA304" s="12">
        <v>0</v>
      </c>
      <c r="AB304" s="12">
        <v>83</v>
      </c>
      <c r="AC304" s="12">
        <v>2742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86</v>
      </c>
      <c r="AL304" s="12">
        <v>2911</v>
      </c>
      <c r="AM304" s="11">
        <v>43</v>
      </c>
      <c r="AN304" s="12" t="s">
        <v>7832</v>
      </c>
      <c r="AO304" s="12">
        <v>24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122</v>
      </c>
      <c r="AV304" s="11">
        <v>236</v>
      </c>
      <c r="AW304" s="11">
        <v>5</v>
      </c>
      <c r="AX304" s="11">
        <v>3</v>
      </c>
      <c r="AY304" s="11">
        <v>0</v>
      </c>
      <c r="AZ304" s="13">
        <v>609</v>
      </c>
      <c r="BA304" s="13">
        <v>596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44</v>
      </c>
      <c r="CA304" s="14">
        <v>4</v>
      </c>
      <c r="CB304" s="14">
        <v>3132</v>
      </c>
      <c r="CC304" s="14">
        <v>6500</v>
      </c>
      <c r="CD304" s="14">
        <v>17</v>
      </c>
      <c r="CE304" s="14">
        <v>64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4</v>
      </c>
      <c r="CL304" s="14">
        <v>94</v>
      </c>
      <c r="CM304" s="14">
        <v>9</v>
      </c>
      <c r="CN304" s="14">
        <v>15132</v>
      </c>
      <c r="CO304" s="14">
        <v>9500</v>
      </c>
      <c r="CP304" s="14">
        <v>37</v>
      </c>
      <c r="CQ304" s="14">
        <v>164</v>
      </c>
      <c r="CR304" s="14">
        <v>3</v>
      </c>
      <c r="CS304" s="14" t="s">
        <v>7820</v>
      </c>
      <c r="CT304" s="14">
        <v>12</v>
      </c>
      <c r="CU304" s="14" t="s">
        <v>7820</v>
      </c>
      <c r="CV304" s="14">
        <v>154</v>
      </c>
      <c r="CW304" s="15">
        <v>2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82</v>
      </c>
      <c r="P305" s="12">
        <v>1</v>
      </c>
      <c r="Q305" s="12">
        <v>1270</v>
      </c>
      <c r="R305" s="12">
        <v>1</v>
      </c>
      <c r="S305" s="12">
        <v>8416</v>
      </c>
      <c r="T305" s="11">
        <v>2</v>
      </c>
      <c r="U305" s="11">
        <v>9686</v>
      </c>
      <c r="V305" s="11">
        <v>32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2</v>
      </c>
      <c r="AE305" s="12">
        <v>0</v>
      </c>
      <c r="AF305" s="11">
        <v>2</v>
      </c>
      <c r="AG305" s="12">
        <v>104</v>
      </c>
      <c r="AH305" s="12">
        <v>0</v>
      </c>
      <c r="AI305" s="12">
        <v>0</v>
      </c>
      <c r="AJ305" s="12" t="s">
        <v>7823</v>
      </c>
      <c r="AK305" s="11">
        <v>41</v>
      </c>
      <c r="AL305" s="12">
        <v>1316</v>
      </c>
      <c r="AM305" s="11">
        <v>20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240</v>
      </c>
      <c r="BA305" s="13">
        <v>232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18</v>
      </c>
      <c r="BO305" s="14">
        <v>3</v>
      </c>
      <c r="BP305" s="14">
        <v>2314</v>
      </c>
      <c r="BQ305" s="14">
        <v>3500</v>
      </c>
      <c r="BR305" s="14">
        <v>8</v>
      </c>
      <c r="BS305" s="14">
        <v>34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68</v>
      </c>
      <c r="BY305" s="15">
        <v>3</v>
      </c>
      <c r="BZ305" s="14">
        <v>68</v>
      </c>
      <c r="CA305" s="14">
        <v>8</v>
      </c>
      <c r="CB305" s="14">
        <v>14314</v>
      </c>
      <c r="CC305" s="14">
        <v>7500</v>
      </c>
      <c r="CD305" s="14">
        <v>18</v>
      </c>
      <c r="CE305" s="14">
        <v>109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268</v>
      </c>
      <c r="CK305" s="15">
        <v>1</v>
      </c>
      <c r="CL305" s="14">
        <v>118</v>
      </c>
      <c r="CM305" s="14">
        <v>13</v>
      </c>
      <c r="CN305" s="14">
        <v>26314</v>
      </c>
      <c r="CO305" s="14">
        <v>10500</v>
      </c>
      <c r="CP305" s="14">
        <v>38</v>
      </c>
      <c r="CQ305" s="14">
        <v>209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518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93</v>
      </c>
      <c r="P306" s="12">
        <v>1</v>
      </c>
      <c r="Q306" s="12">
        <v>1975</v>
      </c>
      <c r="R306" s="12">
        <v>4</v>
      </c>
      <c r="S306" s="12">
        <v>11077</v>
      </c>
      <c r="T306" s="11">
        <v>5</v>
      </c>
      <c r="U306" s="11">
        <v>13052</v>
      </c>
      <c r="V306" s="11">
        <v>43</v>
      </c>
      <c r="W306" s="12">
        <v>3065</v>
      </c>
      <c r="X306" s="11">
        <v>30</v>
      </c>
      <c r="Y306" s="11">
        <v>15</v>
      </c>
      <c r="Z306" s="12">
        <v>95</v>
      </c>
      <c r="AA306" s="12">
        <v>4</v>
      </c>
      <c r="AB306" s="12">
        <v>91</v>
      </c>
      <c r="AC306" s="12">
        <v>2151</v>
      </c>
      <c r="AD306" s="12">
        <v>2</v>
      </c>
      <c r="AE306" s="12">
        <v>0</v>
      </c>
      <c r="AF306" s="11">
        <v>2</v>
      </c>
      <c r="AG306" s="12">
        <v>480</v>
      </c>
      <c r="AH306" s="12">
        <v>0</v>
      </c>
      <c r="AI306" s="12">
        <v>0</v>
      </c>
      <c r="AJ306" s="12" t="s">
        <v>7823</v>
      </c>
      <c r="AK306" s="11">
        <v>93</v>
      </c>
      <c r="AL306" s="12">
        <v>2631</v>
      </c>
      <c r="AM306" s="11">
        <v>46</v>
      </c>
      <c r="AN306" s="12" t="s">
        <v>7832</v>
      </c>
      <c r="AO306" s="12">
        <v>27</v>
      </c>
      <c r="AP306" s="12">
        <v>10</v>
      </c>
      <c r="AQ306" s="12">
        <v>0</v>
      </c>
      <c r="AR306" s="11">
        <v>8</v>
      </c>
      <c r="AS306" s="11">
        <v>8</v>
      </c>
      <c r="AT306" s="11">
        <v>16</v>
      </c>
      <c r="AU306" s="11">
        <v>53</v>
      </c>
      <c r="AV306" s="11">
        <v>0</v>
      </c>
      <c r="AW306" s="11">
        <v>10</v>
      </c>
      <c r="AX306" s="11">
        <v>9</v>
      </c>
      <c r="AY306" s="11">
        <v>0</v>
      </c>
      <c r="AZ306" s="13">
        <v>284</v>
      </c>
      <c r="BA306" s="13">
        <v>269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7</v>
      </c>
      <c r="BO306" s="14" t="s">
        <v>7820</v>
      </c>
      <c r="BP306" s="14" t="s">
        <v>7820</v>
      </c>
      <c r="BQ306" s="14">
        <v>1935</v>
      </c>
      <c r="BR306" s="14">
        <v>8</v>
      </c>
      <c r="BS306" s="14" t="s">
        <v>7820</v>
      </c>
      <c r="BT306" s="14">
        <v>7</v>
      </c>
      <c r="BU306" s="14" t="s">
        <v>7820</v>
      </c>
      <c r="BV306" s="14" t="s">
        <v>7820</v>
      </c>
      <c r="BW306" s="14">
        <v>4</v>
      </c>
      <c r="BX306" s="14">
        <v>31</v>
      </c>
      <c r="BY306" s="15">
        <v>5</v>
      </c>
      <c r="BZ306" s="14">
        <v>57</v>
      </c>
      <c r="CA306" s="14">
        <v>5</v>
      </c>
      <c r="CB306" s="14">
        <v>10948</v>
      </c>
      <c r="CC306" s="14">
        <v>5935</v>
      </c>
      <c r="CD306" s="14">
        <v>18</v>
      </c>
      <c r="CE306" s="14">
        <v>57</v>
      </c>
      <c r="CF306" s="14">
        <v>47</v>
      </c>
      <c r="CG306" s="14" t="s">
        <v>7820</v>
      </c>
      <c r="CH306" s="14">
        <v>5</v>
      </c>
      <c r="CI306" s="14">
        <v>14</v>
      </c>
      <c r="CJ306" s="14">
        <v>231</v>
      </c>
      <c r="CK306" s="15">
        <v>1</v>
      </c>
      <c r="CL306" s="14">
        <v>107</v>
      </c>
      <c r="CM306" s="14">
        <v>10</v>
      </c>
      <c r="CN306" s="14">
        <v>22948</v>
      </c>
      <c r="CO306" s="14">
        <v>8935</v>
      </c>
      <c r="CP306" s="14">
        <v>38</v>
      </c>
      <c r="CQ306" s="14">
        <v>157</v>
      </c>
      <c r="CR306" s="14">
        <v>72</v>
      </c>
      <c r="CS306" s="14" t="s">
        <v>7820</v>
      </c>
      <c r="CT306" s="14">
        <v>10</v>
      </c>
      <c r="CU306" s="14">
        <v>24</v>
      </c>
      <c r="CV306" s="14">
        <v>481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99</v>
      </c>
      <c r="P307" s="12">
        <v>0</v>
      </c>
      <c r="Q307" s="12">
        <v>0</v>
      </c>
      <c r="R307" s="12">
        <v>8</v>
      </c>
      <c r="S307" s="12">
        <v>64716</v>
      </c>
      <c r="T307" s="11">
        <v>8</v>
      </c>
      <c r="U307" s="11">
        <v>64716</v>
      </c>
      <c r="V307" s="11">
        <v>215</v>
      </c>
      <c r="W307" s="12">
        <v>3000</v>
      </c>
      <c r="X307" s="11">
        <v>30</v>
      </c>
      <c r="Y307" s="11">
        <v>15</v>
      </c>
      <c r="Z307" s="12">
        <v>99</v>
      </c>
      <c r="AA307" s="12">
        <v>15</v>
      </c>
      <c r="AB307" s="12">
        <v>84</v>
      </c>
      <c r="AC307" s="12">
        <v>3914</v>
      </c>
      <c r="AD307" s="12">
        <v>2</v>
      </c>
      <c r="AE307" s="12">
        <v>0</v>
      </c>
      <c r="AF307" s="11">
        <v>2</v>
      </c>
      <c r="AG307" s="12">
        <v>0</v>
      </c>
      <c r="AH307" s="12">
        <v>0</v>
      </c>
      <c r="AI307" s="12">
        <v>0</v>
      </c>
      <c r="AJ307" s="12" t="s">
        <v>7823</v>
      </c>
      <c r="AK307" s="11">
        <v>86</v>
      </c>
      <c r="AL307" s="12">
        <v>3914</v>
      </c>
      <c r="AM307" s="11">
        <v>43</v>
      </c>
      <c r="AN307" s="12" t="s">
        <v>7832</v>
      </c>
      <c r="AO307" s="12">
        <v>11</v>
      </c>
      <c r="AP307" s="12">
        <v>12</v>
      </c>
      <c r="AQ307" s="12">
        <v>0</v>
      </c>
      <c r="AR307" s="11">
        <v>10</v>
      </c>
      <c r="AS307" s="11">
        <v>11</v>
      </c>
      <c r="AT307" s="11">
        <v>21</v>
      </c>
      <c r="AU307" s="11">
        <v>44</v>
      </c>
      <c r="AV307" s="11">
        <v>0</v>
      </c>
      <c r="AW307" s="11">
        <v>1</v>
      </c>
      <c r="AX307" s="11">
        <v>7</v>
      </c>
      <c r="AY307" s="11">
        <v>0</v>
      </c>
      <c r="AZ307" s="13">
        <v>439</v>
      </c>
      <c r="BA307" s="13">
        <v>424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>
        <v>1</v>
      </c>
      <c r="BO307" s="14" t="s">
        <v>7820</v>
      </c>
      <c r="BP307" s="14" t="s">
        <v>7820</v>
      </c>
      <c r="BQ307" s="14">
        <v>2000</v>
      </c>
      <c r="BR307" s="14">
        <v>8</v>
      </c>
      <c r="BS307" s="14" t="s">
        <v>7820</v>
      </c>
      <c r="BT307" s="14">
        <v>16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7</v>
      </c>
      <c r="BZ307" s="14">
        <v>51</v>
      </c>
      <c r="CA307" s="14">
        <v>2</v>
      </c>
      <c r="CB307" s="14" t="s">
        <v>7820</v>
      </c>
      <c r="CC307" s="14">
        <v>6000</v>
      </c>
      <c r="CD307" s="14">
        <v>18</v>
      </c>
      <c r="CE307" s="14">
        <v>64</v>
      </c>
      <c r="CF307" s="14">
        <v>56</v>
      </c>
      <c r="CG307" s="14">
        <v>4</v>
      </c>
      <c r="CH307" s="14">
        <v>3</v>
      </c>
      <c r="CI307" s="14">
        <v>9</v>
      </c>
      <c r="CJ307" s="14">
        <v>76</v>
      </c>
      <c r="CK307" s="15">
        <v>1</v>
      </c>
      <c r="CL307" s="14">
        <v>101</v>
      </c>
      <c r="CM307" s="14">
        <v>7</v>
      </c>
      <c r="CN307" s="14" t="s">
        <v>7820</v>
      </c>
      <c r="CO307" s="14">
        <v>9000</v>
      </c>
      <c r="CP307" s="14">
        <v>38</v>
      </c>
      <c r="CQ307" s="14">
        <v>164</v>
      </c>
      <c r="CR307" s="14">
        <v>81</v>
      </c>
      <c r="CS307" s="14">
        <v>9</v>
      </c>
      <c r="CT307" s="14">
        <v>8</v>
      </c>
      <c r="CU307" s="14">
        <v>19</v>
      </c>
      <c r="CV307" s="14">
        <v>326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111</v>
      </c>
      <c r="P308" s="12">
        <v>2</v>
      </c>
      <c r="Q308" s="12">
        <v>4750</v>
      </c>
      <c r="R308" s="12">
        <v>3</v>
      </c>
      <c r="S308" s="12">
        <v>5646</v>
      </c>
      <c r="T308" s="11">
        <v>5</v>
      </c>
      <c r="U308" s="11">
        <v>10396</v>
      </c>
      <c r="V308" s="11">
        <v>34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325</v>
      </c>
      <c r="BA308" s="13">
        <v>306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1604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39</v>
      </c>
      <c r="CA308" s="14">
        <v>5</v>
      </c>
      <c r="CB308" s="14">
        <v>13604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194</v>
      </c>
      <c r="CK308" s="15">
        <v>1</v>
      </c>
      <c r="CL308" s="14">
        <v>89</v>
      </c>
      <c r="CM308" s="14">
        <v>10</v>
      </c>
      <c r="CN308" s="14">
        <v>25604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444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83</v>
      </c>
      <c r="P309" s="12">
        <v>2</v>
      </c>
      <c r="Q309" s="12">
        <v>6125</v>
      </c>
      <c r="R309" s="12">
        <v>2</v>
      </c>
      <c r="S309" s="12">
        <v>2021</v>
      </c>
      <c r="T309" s="11">
        <v>4</v>
      </c>
      <c r="U309" s="11">
        <v>8146</v>
      </c>
      <c r="V309" s="11">
        <v>27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35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75</v>
      </c>
      <c r="AV309" s="11">
        <v>0</v>
      </c>
      <c r="AW309" s="11">
        <v>4</v>
      </c>
      <c r="AX309" s="11">
        <v>6</v>
      </c>
      <c r="AY309" s="11">
        <v>0</v>
      </c>
      <c r="AZ309" s="13">
        <v>239</v>
      </c>
      <c r="BA309" s="13">
        <v>225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17</v>
      </c>
      <c r="BO309" s="14">
        <v>1</v>
      </c>
      <c r="BP309" s="14">
        <v>3854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>
        <v>75</v>
      </c>
      <c r="BY309" s="15">
        <v>3</v>
      </c>
      <c r="BZ309" s="14">
        <v>67</v>
      </c>
      <c r="CA309" s="14">
        <v>6</v>
      </c>
      <c r="CB309" s="14">
        <v>15854</v>
      </c>
      <c r="CC309" s="14">
        <v>6229</v>
      </c>
      <c r="CD309" s="14">
        <v>16</v>
      </c>
      <c r="CE309" s="14">
        <v>116</v>
      </c>
      <c r="CF309" s="14">
        <v>25</v>
      </c>
      <c r="CG309" s="14" t="s">
        <v>7820</v>
      </c>
      <c r="CH309" s="14">
        <v>7</v>
      </c>
      <c r="CI309" s="14" t="s">
        <v>7820</v>
      </c>
      <c r="CJ309" s="14">
        <v>275</v>
      </c>
      <c r="CK309" s="15">
        <v>2</v>
      </c>
      <c r="CL309" s="14">
        <v>117</v>
      </c>
      <c r="CM309" s="14">
        <v>11</v>
      </c>
      <c r="CN309" s="14">
        <v>27854</v>
      </c>
      <c r="CO309" s="14">
        <v>9229</v>
      </c>
      <c r="CP309" s="14">
        <v>36</v>
      </c>
      <c r="CQ309" s="14">
        <v>216</v>
      </c>
      <c r="CR309" s="14">
        <v>50</v>
      </c>
      <c r="CS309" s="14" t="s">
        <v>7820</v>
      </c>
      <c r="CT309" s="14">
        <v>12</v>
      </c>
      <c r="CU309" s="14">
        <v>8</v>
      </c>
      <c r="CV309" s="14">
        <v>525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0</v>
      </c>
      <c r="AW310" s="11">
        <v>0</v>
      </c>
      <c r="AX310" s="11">
        <v>5</v>
      </c>
      <c r="AY310" s="11">
        <v>0</v>
      </c>
      <c r="AZ310" s="13">
        <v>298</v>
      </c>
      <c r="BA310" s="13">
        <v>282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18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1</v>
      </c>
      <c r="S311" s="12">
        <v>1321</v>
      </c>
      <c r="T311" s="11">
        <v>2</v>
      </c>
      <c r="U311" s="11">
        <v>20811</v>
      </c>
      <c r="V311" s="11">
        <v>69</v>
      </c>
      <c r="W311" s="12">
        <v>1600</v>
      </c>
      <c r="X311" s="11">
        <v>16</v>
      </c>
      <c r="Y311" s="11">
        <v>8</v>
      </c>
      <c r="Z311" s="12">
        <v>106</v>
      </c>
      <c r="AA311" s="12">
        <v>13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318</v>
      </c>
      <c r="BA311" s="13">
        <v>310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3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8</v>
      </c>
      <c r="CB311" s="14">
        <v>3189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190</v>
      </c>
      <c r="CK311" s="15">
        <v>1</v>
      </c>
      <c r="CL311" s="14">
        <v>95</v>
      </c>
      <c r="CM311" s="14">
        <v>13</v>
      </c>
      <c r="CN311" s="14">
        <v>15189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440</v>
      </c>
      <c r="CW311" s="15">
        <v>1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55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45</v>
      </c>
      <c r="AA312" s="12">
        <v>5</v>
      </c>
      <c r="AB312" s="12">
        <v>40</v>
      </c>
      <c r="AC312" s="12">
        <v>1376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43</v>
      </c>
      <c r="AL312" s="12">
        <v>1516</v>
      </c>
      <c r="AM312" s="11">
        <v>21</v>
      </c>
      <c r="AN312" s="12" t="s">
        <v>7834</v>
      </c>
      <c r="AO312" s="12">
        <v>37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59</v>
      </c>
      <c r="AV312" s="11">
        <v>0</v>
      </c>
      <c r="AW312" s="11">
        <v>0</v>
      </c>
      <c r="AX312" s="11">
        <v>6</v>
      </c>
      <c r="AY312" s="11">
        <v>0</v>
      </c>
      <c r="AZ312" s="13">
        <v>191</v>
      </c>
      <c r="BA312" s="13">
        <v>183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45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32</v>
      </c>
      <c r="BT312" s="14">
        <v>1</v>
      </c>
      <c r="BU312" s="14" t="s">
        <v>7820</v>
      </c>
      <c r="BV312" s="14">
        <v>2</v>
      </c>
      <c r="BW312" s="14">
        <v>6</v>
      </c>
      <c r="BX312" s="14">
        <v>117</v>
      </c>
      <c r="BY312" s="15">
        <v>1</v>
      </c>
      <c r="BZ312" s="14">
        <v>95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107</v>
      </c>
      <c r="CF312" s="14">
        <v>41</v>
      </c>
      <c r="CG312" s="14" t="s">
        <v>7820</v>
      </c>
      <c r="CH312" s="14">
        <v>7</v>
      </c>
      <c r="CI312" s="14">
        <v>16</v>
      </c>
      <c r="CJ312" s="14">
        <v>317</v>
      </c>
      <c r="CK312" s="15">
        <v>1</v>
      </c>
      <c r="CL312" s="14">
        <v>145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207</v>
      </c>
      <c r="CR312" s="14">
        <v>66</v>
      </c>
      <c r="CS312" s="14" t="s">
        <v>7820</v>
      </c>
      <c r="CT312" s="14">
        <v>12</v>
      </c>
      <c r="CU312" s="14">
        <v>26</v>
      </c>
      <c r="CV312" s="14">
        <v>567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72</v>
      </c>
      <c r="P313" s="12">
        <v>4</v>
      </c>
      <c r="Q313" s="12">
        <v>9530</v>
      </c>
      <c r="R313" s="12">
        <v>5</v>
      </c>
      <c r="S313" s="12">
        <v>5018</v>
      </c>
      <c r="T313" s="11">
        <v>9</v>
      </c>
      <c r="U313" s="11">
        <v>14548</v>
      </c>
      <c r="V313" s="11">
        <v>48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2</v>
      </c>
      <c r="AE313" s="12">
        <v>0</v>
      </c>
      <c r="AF313" s="11">
        <v>2</v>
      </c>
      <c r="AG313" s="12">
        <v>60</v>
      </c>
      <c r="AH313" s="12">
        <v>0</v>
      </c>
      <c r="AI313" s="12">
        <v>0</v>
      </c>
      <c r="AJ313" s="12" t="s">
        <v>7823</v>
      </c>
      <c r="AK313" s="11">
        <v>63</v>
      </c>
      <c r="AL313" s="12">
        <v>1160</v>
      </c>
      <c r="AM313" s="11">
        <v>31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228</v>
      </c>
      <c r="BA313" s="13">
        <v>220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28</v>
      </c>
      <c r="BO313" s="14" t="s">
        <v>7820</v>
      </c>
      <c r="BP313" s="14" t="s">
        <v>7820</v>
      </c>
      <c r="BQ313" s="14">
        <v>3500</v>
      </c>
      <c r="BR313" s="14">
        <v>8</v>
      </c>
      <c r="BS313" s="14">
        <v>12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80</v>
      </c>
      <c r="BY313" s="15">
        <v>3</v>
      </c>
      <c r="BZ313" s="14">
        <v>78</v>
      </c>
      <c r="CA313" s="14">
        <v>1</v>
      </c>
      <c r="CB313" s="14">
        <v>9452</v>
      </c>
      <c r="CC313" s="14">
        <v>7500</v>
      </c>
      <c r="CD313" s="14">
        <v>18</v>
      </c>
      <c r="CE313" s="14">
        <v>87</v>
      </c>
      <c r="CF313" s="14">
        <v>61</v>
      </c>
      <c r="CG313" s="14">
        <v>6</v>
      </c>
      <c r="CH313" s="14">
        <v>2</v>
      </c>
      <c r="CI313" s="14">
        <v>13</v>
      </c>
      <c r="CJ313" s="14">
        <v>280</v>
      </c>
      <c r="CK313" s="15">
        <v>0</v>
      </c>
      <c r="CL313" s="14">
        <v>128</v>
      </c>
      <c r="CM313" s="14">
        <v>6</v>
      </c>
      <c r="CN313" s="14">
        <v>21452</v>
      </c>
      <c r="CO313" s="14">
        <v>10500</v>
      </c>
      <c r="CP313" s="14">
        <v>38</v>
      </c>
      <c r="CQ313" s="14">
        <v>187</v>
      </c>
      <c r="CR313" s="14">
        <v>86</v>
      </c>
      <c r="CS313" s="14">
        <v>11</v>
      </c>
      <c r="CT313" s="14">
        <v>7</v>
      </c>
      <c r="CU313" s="14">
        <v>23</v>
      </c>
      <c r="CV313" s="14">
        <v>530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100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1637</v>
      </c>
      <c r="X314" s="11">
        <v>16</v>
      </c>
      <c r="Y314" s="11">
        <v>8</v>
      </c>
      <c r="Z314" s="12">
        <v>76</v>
      </c>
      <c r="AA314" s="12">
        <v>6</v>
      </c>
      <c r="AB314" s="12">
        <v>70</v>
      </c>
      <c r="AC314" s="12">
        <v>2007</v>
      </c>
      <c r="AD314" s="12">
        <v>5</v>
      </c>
      <c r="AE314" s="12">
        <v>0</v>
      </c>
      <c r="AF314" s="11">
        <v>5</v>
      </c>
      <c r="AG314" s="12">
        <v>616</v>
      </c>
      <c r="AH314" s="12">
        <v>0</v>
      </c>
      <c r="AI314" s="12">
        <v>0</v>
      </c>
      <c r="AJ314" s="12" t="s">
        <v>7823</v>
      </c>
      <c r="AK314" s="11">
        <v>75</v>
      </c>
      <c r="AL314" s="12">
        <v>2623</v>
      </c>
      <c r="AM314" s="11">
        <v>37</v>
      </c>
      <c r="AN314" s="12" t="s">
        <v>7832</v>
      </c>
      <c r="AO314" s="12">
        <v>19</v>
      </c>
      <c r="AP314" s="12">
        <v>12</v>
      </c>
      <c r="AQ314" s="12">
        <v>0</v>
      </c>
      <c r="AR314" s="11">
        <v>12</v>
      </c>
      <c r="AS314" s="11">
        <v>6</v>
      </c>
      <c r="AT314" s="11">
        <v>18</v>
      </c>
      <c r="AU314" s="11">
        <v>49</v>
      </c>
      <c r="AV314" s="11">
        <v>0</v>
      </c>
      <c r="AW314" s="11">
        <v>4</v>
      </c>
      <c r="AX314" s="11">
        <v>3</v>
      </c>
      <c r="AY314" s="11">
        <v>0</v>
      </c>
      <c r="AZ314" s="13">
        <v>258</v>
      </c>
      <c r="BA314" s="13">
        <v>250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>
        <v>3363</v>
      </c>
      <c r="BR314" s="14">
        <v>5</v>
      </c>
      <c r="BS314" s="14" t="s">
        <v>7820</v>
      </c>
      <c r="BT314" s="14">
        <v>11</v>
      </c>
      <c r="BU314" s="14" t="s">
        <v>7820</v>
      </c>
      <c r="BV314" s="14" t="s">
        <v>7820</v>
      </c>
      <c r="BW314" s="14">
        <v>2</v>
      </c>
      <c r="BX314" s="14">
        <v>50</v>
      </c>
      <c r="BY314" s="15">
        <v>6</v>
      </c>
      <c r="BZ314" s="14">
        <v>50</v>
      </c>
      <c r="CA314" s="14">
        <v>3</v>
      </c>
      <c r="CB314" s="14">
        <v>9009</v>
      </c>
      <c r="CC314" s="14">
        <v>7363</v>
      </c>
      <c r="CD314" s="14">
        <v>15</v>
      </c>
      <c r="CE314" s="14">
        <v>75</v>
      </c>
      <c r="CF314" s="14">
        <v>51</v>
      </c>
      <c r="CG314" s="14" t="s">
        <v>7820</v>
      </c>
      <c r="CH314" s="14">
        <v>3</v>
      </c>
      <c r="CI314" s="14">
        <v>12</v>
      </c>
      <c r="CJ314" s="14">
        <v>250</v>
      </c>
      <c r="CK314" s="15">
        <v>1</v>
      </c>
      <c r="CL314" s="14">
        <v>100</v>
      </c>
      <c r="CM314" s="14">
        <v>8</v>
      </c>
      <c r="CN314" s="14">
        <v>21009</v>
      </c>
      <c r="CO314" s="14">
        <v>10363</v>
      </c>
      <c r="CP314" s="14">
        <v>35</v>
      </c>
      <c r="CQ314" s="14">
        <v>175</v>
      </c>
      <c r="CR314" s="14">
        <v>76</v>
      </c>
      <c r="CS314" s="14">
        <v>1</v>
      </c>
      <c r="CT314" s="14">
        <v>8</v>
      </c>
      <c r="CU314" s="14">
        <v>22</v>
      </c>
      <c r="CV314" s="14">
        <v>500</v>
      </c>
      <c r="CW314" s="15">
        <v>0</v>
      </c>
      <c r="CX314" s="15" t="s">
        <v>7821</v>
      </c>
      <c r="CY314" s="15" t="s">
        <v>7821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100</v>
      </c>
      <c r="P315" s="12">
        <v>0</v>
      </c>
      <c r="Q315" s="12">
        <v>0</v>
      </c>
      <c r="R315" s="12">
        <v>7</v>
      </c>
      <c r="S315" s="12">
        <v>21916</v>
      </c>
      <c r="T315" s="11">
        <v>7</v>
      </c>
      <c r="U315" s="11">
        <v>21916</v>
      </c>
      <c r="V315" s="11">
        <v>73</v>
      </c>
      <c r="W315" s="12">
        <v>4350</v>
      </c>
      <c r="X315" s="11">
        <v>43</v>
      </c>
      <c r="Y315" s="11">
        <v>21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39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70</v>
      </c>
      <c r="AV315" s="11">
        <v>0</v>
      </c>
      <c r="AW315" s="11">
        <v>4</v>
      </c>
      <c r="AX315" s="11">
        <v>41</v>
      </c>
      <c r="AY315" s="11">
        <v>0</v>
      </c>
      <c r="AZ315" s="13">
        <v>384</v>
      </c>
      <c r="BA315" s="13">
        <v>362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>
        <v>650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9</v>
      </c>
      <c r="BZ315" s="14">
        <v>50</v>
      </c>
      <c r="CA315" s="14">
        <v>3</v>
      </c>
      <c r="CB315" s="14">
        <v>2084</v>
      </c>
      <c r="CC315" s="14">
        <v>4650</v>
      </c>
      <c r="CD315" s="14" t="s">
        <v>7820</v>
      </c>
      <c r="CE315" s="14">
        <v>43</v>
      </c>
      <c r="CF315" s="14">
        <v>30</v>
      </c>
      <c r="CG315" s="14" t="s">
        <v>7820</v>
      </c>
      <c r="CH315" s="14">
        <v>6</v>
      </c>
      <c r="CI315" s="14">
        <v>8</v>
      </c>
      <c r="CJ315" s="14">
        <v>138</v>
      </c>
      <c r="CK315" s="15">
        <v>2</v>
      </c>
      <c r="CL315" s="14">
        <v>100</v>
      </c>
      <c r="CM315" s="14">
        <v>8</v>
      </c>
      <c r="CN315" s="14">
        <v>14084</v>
      </c>
      <c r="CO315" s="14">
        <v>7650</v>
      </c>
      <c r="CP315" s="14">
        <v>16</v>
      </c>
      <c r="CQ315" s="14">
        <v>143</v>
      </c>
      <c r="CR315" s="14">
        <v>55</v>
      </c>
      <c r="CS315" s="14" t="s">
        <v>7820</v>
      </c>
      <c r="CT315" s="14">
        <v>11</v>
      </c>
      <c r="CU315" s="14">
        <v>18</v>
      </c>
      <c r="CV315" s="14">
        <v>388</v>
      </c>
      <c r="CW315" s="15">
        <v>1</v>
      </c>
      <c r="CX315" s="15" t="s">
        <v>7821</v>
      </c>
      <c r="CY315" s="15" t="s">
        <v>7822</v>
      </c>
      <c r="CZ315" s="15" t="s">
        <v>7828</v>
      </c>
      <c r="DA315" s="15" t="s">
        <v>7828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2</v>
      </c>
      <c r="Q316" s="12">
        <v>2960</v>
      </c>
      <c r="R316" s="12">
        <v>5</v>
      </c>
      <c r="S316" s="12">
        <v>3434</v>
      </c>
      <c r="T316" s="11">
        <v>7</v>
      </c>
      <c r="U316" s="11">
        <v>6394</v>
      </c>
      <c r="V316" s="11">
        <v>21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319</v>
      </c>
      <c r="BA316" s="13">
        <v>285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>
        <v>5606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>
        <v>15</v>
      </c>
      <c r="BY316" s="15">
        <v>5</v>
      </c>
      <c r="BZ316" s="14">
        <v>67</v>
      </c>
      <c r="CA316" s="14">
        <v>3</v>
      </c>
      <c r="CB316" s="14">
        <v>17606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215</v>
      </c>
      <c r="CK316" s="15">
        <v>2</v>
      </c>
      <c r="CL316" s="14">
        <v>117</v>
      </c>
      <c r="CM316" s="14">
        <v>8</v>
      </c>
      <c r="CN316" s="14">
        <v>29606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465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80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210</v>
      </c>
      <c r="BA317" s="13">
        <v>202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20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98</v>
      </c>
      <c r="BY317" s="15">
        <v>3</v>
      </c>
      <c r="BZ317" s="14">
        <v>70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298</v>
      </c>
      <c r="CK317" s="15">
        <v>1</v>
      </c>
      <c r="CL317" s="14">
        <v>120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548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313</v>
      </c>
      <c r="AA318" s="12">
        <v>4</v>
      </c>
      <c r="AB318" s="12">
        <v>309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319</v>
      </c>
      <c r="AL318" s="12">
        <v>7294</v>
      </c>
      <c r="AM318" s="11">
        <v>159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405</v>
      </c>
      <c r="BA318" s="13">
        <v>390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110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360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75</v>
      </c>
      <c r="AA319" s="12">
        <v>2</v>
      </c>
      <c r="AB319" s="12">
        <v>73</v>
      </c>
      <c r="AC319" s="12">
        <v>2310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75</v>
      </c>
      <c r="AL319" s="12">
        <v>3522</v>
      </c>
      <c r="AM319" s="11">
        <v>37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10</v>
      </c>
      <c r="AY319" s="11">
        <v>0</v>
      </c>
      <c r="AZ319" s="13">
        <v>277</v>
      </c>
      <c r="BA319" s="13">
        <v>266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34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75</v>
      </c>
      <c r="CF319" s="14">
        <v>60</v>
      </c>
      <c r="CG319" s="14">
        <v>2</v>
      </c>
      <c r="CH319" s="14">
        <v>6</v>
      </c>
      <c r="CI319" s="14">
        <v>12</v>
      </c>
      <c r="CJ319" s="14">
        <v>234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175</v>
      </c>
      <c r="CR319" s="14">
        <v>85</v>
      </c>
      <c r="CS319" s="14">
        <v>7</v>
      </c>
      <c r="CT319" s="14">
        <v>11</v>
      </c>
      <c r="CU319" s="14">
        <v>22</v>
      </c>
      <c r="CV319" s="14">
        <v>484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107</v>
      </c>
      <c r="P320" s="12">
        <v>0</v>
      </c>
      <c r="Q320" s="12">
        <v>0</v>
      </c>
      <c r="R320" s="12">
        <v>4</v>
      </c>
      <c r="S320" s="12">
        <v>13180</v>
      </c>
      <c r="T320" s="11">
        <v>4</v>
      </c>
      <c r="U320" s="11">
        <v>13180</v>
      </c>
      <c r="V320" s="11">
        <v>43</v>
      </c>
      <c r="W320" s="12">
        <v>3000</v>
      </c>
      <c r="X320" s="11">
        <v>30</v>
      </c>
      <c r="Y320" s="11">
        <v>15</v>
      </c>
      <c r="Z320" s="12">
        <v>60</v>
      </c>
      <c r="AA320" s="12">
        <v>4</v>
      </c>
      <c r="AB320" s="12">
        <v>56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59</v>
      </c>
      <c r="AL320" s="12">
        <v>2116</v>
      </c>
      <c r="AM320" s="11">
        <v>29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276</v>
      </c>
      <c r="BA320" s="13">
        <v>261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>
        <v>1</v>
      </c>
      <c r="BP320" s="14" t="s">
        <v>7820</v>
      </c>
      <c r="BQ320" s="14">
        <v>2000</v>
      </c>
      <c r="BR320" s="14">
        <v>7</v>
      </c>
      <c r="BS320" s="14">
        <v>16</v>
      </c>
      <c r="BT320" s="14">
        <v>14</v>
      </c>
      <c r="BU320" s="14" t="s">
        <v>7820</v>
      </c>
      <c r="BV320" s="14">
        <v>3</v>
      </c>
      <c r="BW320" s="14">
        <v>4</v>
      </c>
      <c r="BX320" s="14">
        <v>39</v>
      </c>
      <c r="BY320" s="15">
        <v>3</v>
      </c>
      <c r="BZ320" s="14">
        <v>43</v>
      </c>
      <c r="CA320" s="14">
        <v>6</v>
      </c>
      <c r="CB320" s="14">
        <v>10820</v>
      </c>
      <c r="CC320" s="14">
        <v>6000</v>
      </c>
      <c r="CD320" s="14">
        <v>17</v>
      </c>
      <c r="CE320" s="14">
        <v>91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239</v>
      </c>
      <c r="CK320" s="15">
        <v>1</v>
      </c>
      <c r="CL320" s="14">
        <v>93</v>
      </c>
      <c r="CM320" s="14">
        <v>11</v>
      </c>
      <c r="CN320" s="14">
        <v>22820</v>
      </c>
      <c r="CO320" s="14">
        <v>9000</v>
      </c>
      <c r="CP320" s="14">
        <v>37</v>
      </c>
      <c r="CQ320" s="14">
        <v>191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489</v>
      </c>
      <c r="CW320" s="15">
        <v>1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76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194</v>
      </c>
      <c r="AA321" s="12">
        <v>0</v>
      </c>
      <c r="AB321" s="12">
        <v>194</v>
      </c>
      <c r="AC321" s="12">
        <v>6149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206</v>
      </c>
      <c r="AL321" s="12">
        <v>7664</v>
      </c>
      <c r="AM321" s="11">
        <v>103</v>
      </c>
      <c r="AN321" s="12" t="s">
        <v>7824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163</v>
      </c>
      <c r="AY321" s="11">
        <v>0</v>
      </c>
      <c r="AZ321" s="13">
        <v>480</v>
      </c>
      <c r="BA321" s="13">
        <v>459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24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74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>
        <v>41</v>
      </c>
      <c r="CK321" s="15">
        <v>2</v>
      </c>
      <c r="CL321" s="14">
        <v>124</v>
      </c>
      <c r="CM321" s="14">
        <v>7</v>
      </c>
      <c r="CN321" s="14">
        <v>24561</v>
      </c>
      <c r="CO321" s="14">
        <v>7900</v>
      </c>
      <c r="CP321" s="14">
        <v>29</v>
      </c>
      <c r="CQ321" s="14">
        <v>44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291</v>
      </c>
      <c r="CW321" s="15">
        <v>1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89</v>
      </c>
      <c r="P322" s="12">
        <v>0</v>
      </c>
      <c r="Q322" s="12">
        <v>0</v>
      </c>
      <c r="R322" s="12">
        <v>10</v>
      </c>
      <c r="S322" s="12">
        <v>10933</v>
      </c>
      <c r="T322" s="11">
        <v>10</v>
      </c>
      <c r="U322" s="11">
        <v>10933</v>
      </c>
      <c r="V322" s="11">
        <v>36</v>
      </c>
      <c r="W322" s="12">
        <v>4047</v>
      </c>
      <c r="X322" s="11">
        <v>40</v>
      </c>
      <c r="Y322" s="11">
        <v>20</v>
      </c>
      <c r="Z322" s="12">
        <v>112</v>
      </c>
      <c r="AA322" s="12">
        <v>8</v>
      </c>
      <c r="AB322" s="12">
        <v>104</v>
      </c>
      <c r="AC322" s="12">
        <v>3569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114</v>
      </c>
      <c r="AL322" s="12">
        <v>3888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83</v>
      </c>
      <c r="AY322" s="11">
        <v>0</v>
      </c>
      <c r="AZ322" s="13">
        <v>363</v>
      </c>
      <c r="BA322" s="13">
        <v>343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>
        <v>11</v>
      </c>
      <c r="BO322" s="14" t="s">
        <v>7820</v>
      </c>
      <c r="BP322" s="14">
        <v>1067</v>
      </c>
      <c r="BQ322" s="14">
        <v>953</v>
      </c>
      <c r="BR322" s="14" t="s">
        <v>7820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7</v>
      </c>
      <c r="BZ322" s="14">
        <v>61</v>
      </c>
      <c r="CA322" s="14" t="s">
        <v>7820</v>
      </c>
      <c r="CB322" s="14">
        <v>13067</v>
      </c>
      <c r="CC322" s="14">
        <v>4953</v>
      </c>
      <c r="CD322" s="14">
        <v>10</v>
      </c>
      <c r="CE322" s="14">
        <v>36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157</v>
      </c>
      <c r="CK322" s="15">
        <v>2</v>
      </c>
      <c r="CL322" s="14">
        <v>111</v>
      </c>
      <c r="CM322" s="14">
        <v>5</v>
      </c>
      <c r="CN322" s="14">
        <v>25067</v>
      </c>
      <c r="CO322" s="14">
        <v>7953</v>
      </c>
      <c r="CP322" s="14">
        <v>30</v>
      </c>
      <c r="CQ322" s="14">
        <v>136</v>
      </c>
      <c r="CR322" s="14">
        <v>71</v>
      </c>
      <c r="CS322" s="14">
        <v>3</v>
      </c>
      <c r="CT322" s="14">
        <v>7</v>
      </c>
      <c r="CU322" s="14">
        <v>16</v>
      </c>
      <c r="CV322" s="14">
        <v>407</v>
      </c>
      <c r="CW322" s="15">
        <v>0</v>
      </c>
      <c r="CX322" s="15" t="s">
        <v>7821</v>
      </c>
      <c r="CY322" s="15" t="s">
        <v>7821</v>
      </c>
      <c r="CZ322" s="15" t="s">
        <v>7828</v>
      </c>
      <c r="DA322" s="15" t="s">
        <v>7828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5</v>
      </c>
      <c r="S323" s="12">
        <v>29450</v>
      </c>
      <c r="T323" s="11">
        <v>5</v>
      </c>
      <c r="U323" s="11">
        <v>29450</v>
      </c>
      <c r="V323" s="11">
        <v>98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366</v>
      </c>
      <c r="BA323" s="13">
        <v>351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>
        <v>5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>
        <v>149</v>
      </c>
      <c r="CK323" s="15">
        <v>3</v>
      </c>
      <c r="CL323" s="14">
        <v>98</v>
      </c>
      <c r="CM323" s="14">
        <v>10</v>
      </c>
      <c r="CN323" s="14">
        <v>6550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399</v>
      </c>
      <c r="CW323" s="15">
        <v>1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68</v>
      </c>
      <c r="AA324" s="12">
        <v>10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94</v>
      </c>
      <c r="P327" s="12">
        <v>0</v>
      </c>
      <c r="Q327" s="12">
        <v>0</v>
      </c>
      <c r="R327" s="12">
        <v>7</v>
      </c>
      <c r="S327" s="12">
        <v>16645</v>
      </c>
      <c r="T327" s="11">
        <v>7</v>
      </c>
      <c r="U327" s="11">
        <v>16645</v>
      </c>
      <c r="V327" s="11">
        <v>55</v>
      </c>
      <c r="W327" s="12">
        <v>1800</v>
      </c>
      <c r="X327" s="11">
        <v>18</v>
      </c>
      <c r="Y327" s="11">
        <v>9</v>
      </c>
      <c r="Z327" s="12">
        <v>78</v>
      </c>
      <c r="AA327" s="12">
        <v>5</v>
      </c>
      <c r="AB327" s="12">
        <v>73</v>
      </c>
      <c r="AC327" s="12">
        <v>1468</v>
      </c>
      <c r="AD327" s="12">
        <v>3</v>
      </c>
      <c r="AE327" s="12">
        <v>0</v>
      </c>
      <c r="AF327" s="11">
        <v>3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76</v>
      </c>
      <c r="AL327" s="12">
        <v>1678</v>
      </c>
      <c r="AM327" s="11">
        <v>38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272</v>
      </c>
      <c r="BA327" s="13">
        <v>263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6</v>
      </c>
      <c r="BO327" s="14" t="s">
        <v>7820</v>
      </c>
      <c r="BP327" s="14" t="s">
        <v>7820</v>
      </c>
      <c r="BQ327" s="14">
        <v>3200</v>
      </c>
      <c r="BR327" s="14">
        <v>7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>
        <v>37</v>
      </c>
      <c r="BY327" s="15">
        <v>6</v>
      </c>
      <c r="BZ327" s="14">
        <v>56</v>
      </c>
      <c r="CA327" s="14">
        <v>3</v>
      </c>
      <c r="CB327" s="14">
        <v>7355</v>
      </c>
      <c r="CC327" s="14">
        <v>7200</v>
      </c>
      <c r="CD327" s="14">
        <v>17</v>
      </c>
      <c r="CE327" s="14">
        <v>74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237</v>
      </c>
      <c r="CK327" s="15">
        <v>1</v>
      </c>
      <c r="CL327" s="14">
        <v>106</v>
      </c>
      <c r="CM327" s="14">
        <v>8</v>
      </c>
      <c r="CN327" s="14">
        <v>19355</v>
      </c>
      <c r="CO327" s="14">
        <v>10200</v>
      </c>
      <c r="CP327" s="14">
        <v>37</v>
      </c>
      <c r="CQ327" s="14">
        <v>174</v>
      </c>
      <c r="CR327" s="14">
        <v>79</v>
      </c>
      <c r="CS327" s="14">
        <v>10</v>
      </c>
      <c r="CT327" s="14">
        <v>5</v>
      </c>
      <c r="CU327" s="14">
        <v>19</v>
      </c>
      <c r="CV327" s="14">
        <v>487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109</v>
      </c>
      <c r="P328" s="12">
        <v>2</v>
      </c>
      <c r="Q328" s="12">
        <v>17905</v>
      </c>
      <c r="R328" s="12">
        <v>3</v>
      </c>
      <c r="S328" s="12">
        <v>9740</v>
      </c>
      <c r="T328" s="11">
        <v>5</v>
      </c>
      <c r="U328" s="11">
        <v>27645</v>
      </c>
      <c r="V328" s="11">
        <v>92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49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84</v>
      </c>
      <c r="AV328" s="11">
        <v>0</v>
      </c>
      <c r="AW328" s="11">
        <v>7</v>
      </c>
      <c r="AX328" s="11">
        <v>21</v>
      </c>
      <c r="AY328" s="11">
        <v>0</v>
      </c>
      <c r="AZ328" s="13">
        <v>375</v>
      </c>
      <c r="BA328" s="13">
        <v>361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41</v>
      </c>
      <c r="CA328" s="14">
        <v>5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16</v>
      </c>
      <c r="CG328" s="14" t="s">
        <v>7820</v>
      </c>
      <c r="CH328" s="14">
        <v>7</v>
      </c>
      <c r="CI328" s="14">
        <v>3</v>
      </c>
      <c r="CJ328" s="14">
        <v>139</v>
      </c>
      <c r="CK328" s="15">
        <v>2</v>
      </c>
      <c r="CL328" s="14">
        <v>91</v>
      </c>
      <c r="CM328" s="14">
        <v>10</v>
      </c>
      <c r="CN328" s="14">
        <v>8355</v>
      </c>
      <c r="CO328" s="14">
        <v>9230</v>
      </c>
      <c r="CP328" s="14">
        <v>33</v>
      </c>
      <c r="CQ328" s="14">
        <v>180</v>
      </c>
      <c r="CR328" s="14">
        <v>41</v>
      </c>
      <c r="CS328" s="14" t="s">
        <v>7820</v>
      </c>
      <c r="CT328" s="14">
        <v>12</v>
      </c>
      <c r="CU328" s="14">
        <v>13</v>
      </c>
      <c r="CV328" s="14">
        <v>389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26</v>
      </c>
      <c r="AP329" s="12">
        <v>9</v>
      </c>
      <c r="AQ329" s="12">
        <v>0</v>
      </c>
      <c r="AR329" s="11">
        <v>6</v>
      </c>
      <c r="AS329" s="11">
        <v>11</v>
      </c>
      <c r="AT329" s="11">
        <v>17</v>
      </c>
      <c r="AU329" s="11">
        <v>52</v>
      </c>
      <c r="AV329" s="11">
        <v>0</v>
      </c>
      <c r="AW329" s="11">
        <v>1</v>
      </c>
      <c r="AX329" s="11">
        <v>12</v>
      </c>
      <c r="AY329" s="11">
        <v>0</v>
      </c>
      <c r="AZ329" s="13">
        <v>317</v>
      </c>
      <c r="BA329" s="13">
        <v>300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8</v>
      </c>
      <c r="BU329" s="14" t="s">
        <v>7820</v>
      </c>
      <c r="BV329" s="14">
        <v>1</v>
      </c>
      <c r="BW329" s="14">
        <v>3</v>
      </c>
      <c r="BX329" s="14" t="s">
        <v>7820</v>
      </c>
      <c r="BY329" s="15">
        <v>5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48</v>
      </c>
      <c r="CG329" s="14" t="s">
        <v>7820</v>
      </c>
      <c r="CH329" s="14">
        <v>6</v>
      </c>
      <c r="CI329" s="14">
        <v>13</v>
      </c>
      <c r="CJ329" s="14">
        <v>200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73</v>
      </c>
      <c r="CS329" s="14" t="s">
        <v>7820</v>
      </c>
      <c r="CT329" s="14">
        <v>11</v>
      </c>
      <c r="CU329" s="14">
        <v>23</v>
      </c>
      <c r="CV329" s="14">
        <v>450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68</v>
      </c>
      <c r="P330" s="12">
        <v>0</v>
      </c>
      <c r="Q330" s="12">
        <v>0</v>
      </c>
      <c r="R330" s="12">
        <v>6</v>
      </c>
      <c r="S330" s="12">
        <v>10147</v>
      </c>
      <c r="T330" s="11">
        <v>6</v>
      </c>
      <c r="U330" s="11">
        <v>10147</v>
      </c>
      <c r="V330" s="11">
        <v>33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9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33</v>
      </c>
      <c r="AV330" s="11">
        <v>0</v>
      </c>
      <c r="AW330" s="11">
        <v>4</v>
      </c>
      <c r="AX330" s="11">
        <v>11</v>
      </c>
      <c r="AY330" s="11">
        <v>0</v>
      </c>
      <c r="AZ330" s="13">
        <v>192</v>
      </c>
      <c r="BA330" s="13">
        <v>184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32</v>
      </c>
      <c r="BO330" s="14" t="s">
        <v>7820</v>
      </c>
      <c r="BP330" s="14">
        <v>1853</v>
      </c>
      <c r="BQ330" s="14">
        <v>3437</v>
      </c>
      <c r="BR330" s="14">
        <v>6</v>
      </c>
      <c r="BS330" s="14">
        <v>19</v>
      </c>
      <c r="BT330" s="14">
        <v>27</v>
      </c>
      <c r="BU330" s="14">
        <v>1</v>
      </c>
      <c r="BV330" s="14">
        <v>3</v>
      </c>
      <c r="BW330" s="14">
        <v>3</v>
      </c>
      <c r="BX330" s="14">
        <v>116</v>
      </c>
      <c r="BY330" s="15">
        <v>1</v>
      </c>
      <c r="BZ330" s="14">
        <v>82</v>
      </c>
      <c r="CA330" s="14">
        <v>4</v>
      </c>
      <c r="CB330" s="14">
        <v>13853</v>
      </c>
      <c r="CC330" s="14">
        <v>7437</v>
      </c>
      <c r="CD330" s="14">
        <v>16</v>
      </c>
      <c r="CE330" s="14">
        <v>94</v>
      </c>
      <c r="CF330" s="14">
        <v>67</v>
      </c>
      <c r="CG330" s="14">
        <v>6</v>
      </c>
      <c r="CH330" s="14">
        <v>8</v>
      </c>
      <c r="CI330" s="14">
        <v>13</v>
      </c>
      <c r="CJ330" s="14">
        <v>316</v>
      </c>
      <c r="CK330" s="15">
        <v>0</v>
      </c>
      <c r="CL330" s="14">
        <v>132</v>
      </c>
      <c r="CM330" s="14">
        <v>9</v>
      </c>
      <c r="CN330" s="14">
        <v>25853</v>
      </c>
      <c r="CO330" s="14">
        <v>10437</v>
      </c>
      <c r="CP330" s="14">
        <v>36</v>
      </c>
      <c r="CQ330" s="14">
        <v>194</v>
      </c>
      <c r="CR330" s="14">
        <v>92</v>
      </c>
      <c r="CS330" s="14">
        <v>11</v>
      </c>
      <c r="CT330" s="14">
        <v>13</v>
      </c>
      <c r="CU330" s="14">
        <v>23</v>
      </c>
      <c r="CV330" s="14">
        <v>566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0</v>
      </c>
      <c r="Q331" s="12">
        <v>0</v>
      </c>
      <c r="R331" s="12">
        <v>3</v>
      </c>
      <c r="S331" s="12">
        <v>24908</v>
      </c>
      <c r="T331" s="11">
        <v>3</v>
      </c>
      <c r="U331" s="11">
        <v>24908</v>
      </c>
      <c r="V331" s="11">
        <v>83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252</v>
      </c>
      <c r="BA331" s="13">
        <v>244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2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56</v>
      </c>
      <c r="BY331" s="15">
        <v>3</v>
      </c>
      <c r="BZ331" s="14">
        <v>82</v>
      </c>
      <c r="CA331" s="14">
        <v>7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256</v>
      </c>
      <c r="CK331" s="15">
        <v>2</v>
      </c>
      <c r="CL331" s="14">
        <v>132</v>
      </c>
      <c r="CM331" s="14">
        <v>12</v>
      </c>
      <c r="CN331" s="14">
        <v>11092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506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52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167</v>
      </c>
      <c r="BA332" s="13">
        <v>159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48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141</v>
      </c>
      <c r="BY332" s="15">
        <v>1</v>
      </c>
      <c r="BZ332" s="14">
        <v>98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341</v>
      </c>
      <c r="CK332" s="15">
        <v>1</v>
      </c>
      <c r="CL332" s="14">
        <v>148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591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11</v>
      </c>
      <c r="S333" s="12">
        <v>13236</v>
      </c>
      <c r="T333" s="11">
        <v>11</v>
      </c>
      <c r="U333" s="11">
        <v>13236</v>
      </c>
      <c r="V333" s="11">
        <v>44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267</v>
      </c>
      <c r="BA333" s="13">
        <v>250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50</v>
      </c>
      <c r="BY333" s="15">
        <v>6</v>
      </c>
      <c r="BZ333" s="14">
        <v>84</v>
      </c>
      <c r="CA333" s="14" t="s">
        <v>7820</v>
      </c>
      <c r="CB333" s="14">
        <v>10764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250</v>
      </c>
      <c r="CK333" s="15">
        <v>2</v>
      </c>
      <c r="CL333" s="14">
        <v>134</v>
      </c>
      <c r="CM333" s="14">
        <v>4</v>
      </c>
      <c r="CN333" s="14">
        <v>22764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500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107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54</v>
      </c>
      <c r="AA334" s="12">
        <v>2</v>
      </c>
      <c r="AB334" s="12">
        <v>52</v>
      </c>
      <c r="AC334" s="12">
        <v>643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62</v>
      </c>
      <c r="AL334" s="12">
        <v>1251</v>
      </c>
      <c r="AM334" s="11">
        <v>31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13</v>
      </c>
      <c r="AY334" s="11">
        <v>0</v>
      </c>
      <c r="AZ334" s="13">
        <v>342</v>
      </c>
      <c r="BA334" s="13">
        <v>334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13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43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88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166</v>
      </c>
      <c r="CK334" s="15">
        <v>3</v>
      </c>
      <c r="CL334" s="14">
        <v>93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188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416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16</v>
      </c>
      <c r="S335" s="12">
        <v>13265</v>
      </c>
      <c r="T335" s="11">
        <v>17</v>
      </c>
      <c r="U335" s="11">
        <v>14292</v>
      </c>
      <c r="V335" s="11">
        <v>47</v>
      </c>
      <c r="W335" s="12">
        <v>1500</v>
      </c>
      <c r="X335" s="11">
        <v>15</v>
      </c>
      <c r="Y335" s="11">
        <v>7</v>
      </c>
      <c r="Z335" s="12">
        <v>96</v>
      </c>
      <c r="AA335" s="12">
        <v>17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254</v>
      </c>
      <c r="BA335" s="13">
        <v>246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54</v>
      </c>
      <c r="BY335" s="15">
        <v>5</v>
      </c>
      <c r="BZ335" s="14">
        <v>57</v>
      </c>
      <c r="CA335" s="14" t="s">
        <v>7820</v>
      </c>
      <c r="CB335" s="14">
        <v>9708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254</v>
      </c>
      <c r="CK335" s="15">
        <v>1</v>
      </c>
      <c r="CL335" s="14">
        <v>107</v>
      </c>
      <c r="CM335" s="14" t="s">
        <v>7820</v>
      </c>
      <c r="CN335" s="14">
        <v>21708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504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100</v>
      </c>
      <c r="P336" s="12">
        <v>0</v>
      </c>
      <c r="Q336" s="12">
        <v>0</v>
      </c>
      <c r="R336" s="12">
        <v>5</v>
      </c>
      <c r="S336" s="12">
        <v>42041</v>
      </c>
      <c r="T336" s="11">
        <v>5</v>
      </c>
      <c r="U336" s="11">
        <v>42041</v>
      </c>
      <c r="V336" s="11">
        <v>140</v>
      </c>
      <c r="W336" s="12">
        <v>3600</v>
      </c>
      <c r="X336" s="11">
        <v>36</v>
      </c>
      <c r="Y336" s="11">
        <v>18</v>
      </c>
      <c r="Z336" s="12">
        <v>76</v>
      </c>
      <c r="AA336" s="12">
        <v>15</v>
      </c>
      <c r="AB336" s="12">
        <v>61</v>
      </c>
      <c r="AC336" s="12">
        <v>3401</v>
      </c>
      <c r="AD336" s="12">
        <v>4</v>
      </c>
      <c r="AE336" s="12">
        <v>0</v>
      </c>
      <c r="AF336" s="11">
        <v>4</v>
      </c>
      <c r="AG336" s="12">
        <v>598</v>
      </c>
      <c r="AH336" s="12">
        <v>0</v>
      </c>
      <c r="AI336" s="12">
        <v>0</v>
      </c>
      <c r="AJ336" s="12" t="s">
        <v>7823</v>
      </c>
      <c r="AK336" s="11">
        <v>65</v>
      </c>
      <c r="AL336" s="12">
        <v>3999</v>
      </c>
      <c r="AM336" s="11">
        <v>32</v>
      </c>
      <c r="AN336" s="12" t="s">
        <v>7832</v>
      </c>
      <c r="AO336" s="12">
        <v>30</v>
      </c>
      <c r="AP336" s="12">
        <v>6</v>
      </c>
      <c r="AQ336" s="12">
        <v>0</v>
      </c>
      <c r="AR336" s="11">
        <v>10</v>
      </c>
      <c r="AS336" s="11">
        <v>12</v>
      </c>
      <c r="AT336" s="11">
        <v>22</v>
      </c>
      <c r="AU336" s="11">
        <v>58</v>
      </c>
      <c r="AV336" s="11">
        <v>7</v>
      </c>
      <c r="AW336" s="11">
        <v>4</v>
      </c>
      <c r="AX336" s="11">
        <v>25</v>
      </c>
      <c r="AY336" s="11">
        <v>0</v>
      </c>
      <c r="AZ336" s="13">
        <v>402</v>
      </c>
      <c r="BA336" s="13">
        <v>384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1400</v>
      </c>
      <c r="BR336" s="14">
        <v>6</v>
      </c>
      <c r="BS336" s="14">
        <v>10</v>
      </c>
      <c r="BT336" s="14">
        <v>2</v>
      </c>
      <c r="BU336" s="14" t="s">
        <v>7820</v>
      </c>
      <c r="BV336" s="14">
        <v>4</v>
      </c>
      <c r="BW336" s="14" t="s">
        <v>7820</v>
      </c>
      <c r="BX336" s="14" t="s">
        <v>7820</v>
      </c>
      <c r="BY336" s="15">
        <v>6</v>
      </c>
      <c r="BZ336" s="14">
        <v>50</v>
      </c>
      <c r="CA336" s="14">
        <v>5</v>
      </c>
      <c r="CB336" s="14" t="s">
        <v>7820</v>
      </c>
      <c r="CC336" s="14">
        <v>5400</v>
      </c>
      <c r="CD336" s="14">
        <v>16</v>
      </c>
      <c r="CE336" s="14">
        <v>85</v>
      </c>
      <c r="CF336" s="14">
        <v>42</v>
      </c>
      <c r="CG336" s="14" t="s">
        <v>7820</v>
      </c>
      <c r="CH336" s="14">
        <v>9</v>
      </c>
      <c r="CI336" s="14">
        <v>8</v>
      </c>
      <c r="CJ336" s="14">
        <v>116</v>
      </c>
      <c r="CK336" s="15">
        <v>2</v>
      </c>
      <c r="CL336" s="14">
        <v>100</v>
      </c>
      <c r="CM336" s="14">
        <v>10</v>
      </c>
      <c r="CN336" s="14" t="s">
        <v>7820</v>
      </c>
      <c r="CO336" s="14">
        <v>8400</v>
      </c>
      <c r="CP336" s="14">
        <v>36</v>
      </c>
      <c r="CQ336" s="14">
        <v>185</v>
      </c>
      <c r="CR336" s="14">
        <v>67</v>
      </c>
      <c r="CS336" s="14" t="s">
        <v>7820</v>
      </c>
      <c r="CT336" s="14">
        <v>14</v>
      </c>
      <c r="CU336" s="14">
        <v>18</v>
      </c>
      <c r="CV336" s="14">
        <v>366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3600</v>
      </c>
      <c r="X338" s="11">
        <v>36</v>
      </c>
      <c r="Y338" s="11">
        <v>18</v>
      </c>
      <c r="Z338" s="12">
        <v>75</v>
      </c>
      <c r="AA338" s="12">
        <v>0</v>
      </c>
      <c r="AB338" s="12">
        <v>75</v>
      </c>
      <c r="AC338" s="12">
        <v>2481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89</v>
      </c>
      <c r="AL338" s="12">
        <v>3458</v>
      </c>
      <c r="AM338" s="11">
        <v>44</v>
      </c>
      <c r="AN338" s="12" t="s">
        <v>7832</v>
      </c>
      <c r="AO338" s="12">
        <v>109</v>
      </c>
      <c r="AP338" s="12">
        <v>11</v>
      </c>
      <c r="AQ338" s="12">
        <v>0</v>
      </c>
      <c r="AR338" s="11">
        <v>9</v>
      </c>
      <c r="AS338" s="11">
        <v>15</v>
      </c>
      <c r="AT338" s="11">
        <v>24</v>
      </c>
      <c r="AU338" s="11">
        <v>144</v>
      </c>
      <c r="AV338" s="11">
        <v>0</v>
      </c>
      <c r="AW338" s="11">
        <v>2</v>
      </c>
      <c r="AX338" s="11">
        <v>38</v>
      </c>
      <c r="AY338" s="11">
        <v>0</v>
      </c>
      <c r="AZ338" s="13">
        <v>415</v>
      </c>
      <c r="BA338" s="13">
        <v>397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>
        <v>1400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9</v>
      </c>
      <c r="BZ338" s="14">
        <v>76</v>
      </c>
      <c r="CA338" s="14">
        <v>5</v>
      </c>
      <c r="CB338" s="14">
        <v>839</v>
      </c>
      <c r="CC338" s="14">
        <v>5400</v>
      </c>
      <c r="CD338" s="14">
        <v>6</v>
      </c>
      <c r="CE338" s="14">
        <v>61</v>
      </c>
      <c r="CF338" s="14" t="s">
        <v>7820</v>
      </c>
      <c r="CG338" s="14" t="s">
        <v>7820</v>
      </c>
      <c r="CH338" s="14">
        <v>4</v>
      </c>
      <c r="CI338" s="14">
        <v>6</v>
      </c>
      <c r="CJ338" s="14">
        <v>103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8400</v>
      </c>
      <c r="CP338" s="14">
        <v>26</v>
      </c>
      <c r="CQ338" s="14">
        <v>161</v>
      </c>
      <c r="CR338" s="14" t="s">
        <v>7820</v>
      </c>
      <c r="CS338" s="14" t="s">
        <v>7820</v>
      </c>
      <c r="CT338" s="14">
        <v>9</v>
      </c>
      <c r="CU338" s="14">
        <v>16</v>
      </c>
      <c r="CV338" s="14">
        <v>353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62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2700</v>
      </c>
      <c r="X339" s="11">
        <v>27</v>
      </c>
      <c r="Y339" s="11">
        <v>13</v>
      </c>
      <c r="Z339" s="12">
        <v>172</v>
      </c>
      <c r="AA339" s="12">
        <v>1</v>
      </c>
      <c r="AB339" s="12">
        <v>171</v>
      </c>
      <c r="AC339" s="12">
        <v>6321</v>
      </c>
      <c r="AD339" s="12">
        <v>9</v>
      </c>
      <c r="AE339" s="12">
        <v>0</v>
      </c>
      <c r="AF339" s="11">
        <v>9</v>
      </c>
      <c r="AG339" s="12">
        <v>1073</v>
      </c>
      <c r="AH339" s="12">
        <v>0</v>
      </c>
      <c r="AI339" s="12">
        <v>0</v>
      </c>
      <c r="AJ339" s="12" t="s">
        <v>7823</v>
      </c>
      <c r="AK339" s="11">
        <v>180</v>
      </c>
      <c r="AL339" s="12">
        <v>7394</v>
      </c>
      <c r="AM339" s="11">
        <v>90</v>
      </c>
      <c r="AN339" s="12" t="s">
        <v>7824</v>
      </c>
      <c r="AO339" s="12">
        <v>22</v>
      </c>
      <c r="AP339" s="12">
        <v>8</v>
      </c>
      <c r="AQ339" s="12">
        <v>0</v>
      </c>
      <c r="AR339" s="11">
        <v>9</v>
      </c>
      <c r="AS339" s="11">
        <v>7</v>
      </c>
      <c r="AT339" s="11">
        <v>16</v>
      </c>
      <c r="AU339" s="11">
        <v>46</v>
      </c>
      <c r="AV339" s="11">
        <v>0</v>
      </c>
      <c r="AW339" s="11">
        <v>5</v>
      </c>
      <c r="AX339" s="11">
        <v>56</v>
      </c>
      <c r="AY339" s="11">
        <v>0</v>
      </c>
      <c r="AZ339" s="13">
        <v>334</v>
      </c>
      <c r="BA339" s="13">
        <v>320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38</v>
      </c>
      <c r="BO339" s="14">
        <v>3</v>
      </c>
      <c r="BP339" s="14" t="s">
        <v>7820</v>
      </c>
      <c r="BQ339" s="14">
        <v>2300</v>
      </c>
      <c r="BR339" s="14">
        <v>1</v>
      </c>
      <c r="BS339" s="14" t="s">
        <v>7820</v>
      </c>
      <c r="BT339" s="14">
        <v>14</v>
      </c>
      <c r="BU339" s="14" t="s">
        <v>7820</v>
      </c>
      <c r="BV339" s="14">
        <v>2</v>
      </c>
      <c r="BW339" s="14">
        <v>4</v>
      </c>
      <c r="BX339" s="14" t="s">
        <v>7820</v>
      </c>
      <c r="BY339" s="15">
        <v>4</v>
      </c>
      <c r="BZ339" s="14">
        <v>88</v>
      </c>
      <c r="CA339" s="14">
        <v>8</v>
      </c>
      <c r="CB339" s="14">
        <v>9381</v>
      </c>
      <c r="CC339" s="14">
        <v>6300</v>
      </c>
      <c r="CD339" s="14">
        <v>11</v>
      </c>
      <c r="CE339" s="14" t="s">
        <v>7820</v>
      </c>
      <c r="CF339" s="14">
        <v>54</v>
      </c>
      <c r="CG339" s="14" t="s">
        <v>7820</v>
      </c>
      <c r="CH339" s="14">
        <v>7</v>
      </c>
      <c r="CI339" s="14">
        <v>14</v>
      </c>
      <c r="CJ339" s="14">
        <v>180</v>
      </c>
      <c r="CK339" s="15">
        <v>2</v>
      </c>
      <c r="CL339" s="14">
        <v>138</v>
      </c>
      <c r="CM339" s="14">
        <v>13</v>
      </c>
      <c r="CN339" s="14">
        <v>21381</v>
      </c>
      <c r="CO339" s="14">
        <v>9300</v>
      </c>
      <c r="CP339" s="14">
        <v>31</v>
      </c>
      <c r="CQ339" s="14">
        <v>70</v>
      </c>
      <c r="CR339" s="14">
        <v>79</v>
      </c>
      <c r="CS339" s="14" t="s">
        <v>7820</v>
      </c>
      <c r="CT339" s="14">
        <v>12</v>
      </c>
      <c r="CU339" s="14">
        <v>24</v>
      </c>
      <c r="CV339" s="14">
        <v>430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3</v>
      </c>
      <c r="S340" s="12">
        <v>8323</v>
      </c>
      <c r="T340" s="11">
        <v>4</v>
      </c>
      <c r="U340" s="11">
        <v>9058</v>
      </c>
      <c r="V340" s="11">
        <v>30</v>
      </c>
      <c r="W340" s="12">
        <v>3000</v>
      </c>
      <c r="X340" s="11">
        <v>30</v>
      </c>
      <c r="Y340" s="11">
        <v>15</v>
      </c>
      <c r="Z340" s="12">
        <v>33</v>
      </c>
      <c r="AA340" s="12">
        <v>0</v>
      </c>
      <c r="AB340" s="12">
        <v>33</v>
      </c>
      <c r="AC340" s="12">
        <v>627</v>
      </c>
      <c r="AD340" s="12">
        <v>2</v>
      </c>
      <c r="AE340" s="12">
        <v>0</v>
      </c>
      <c r="AF340" s="11">
        <v>2</v>
      </c>
      <c r="AG340" s="12">
        <v>60</v>
      </c>
      <c r="AH340" s="12">
        <v>0</v>
      </c>
      <c r="AI340" s="12">
        <v>0</v>
      </c>
      <c r="AJ340" s="12" t="s">
        <v>7823</v>
      </c>
      <c r="AK340" s="11">
        <v>35</v>
      </c>
      <c r="AL340" s="12">
        <v>687</v>
      </c>
      <c r="AM340" s="11">
        <v>17</v>
      </c>
      <c r="AN340" s="12" t="s">
        <v>7834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33</v>
      </c>
      <c r="AY340" s="11">
        <v>0</v>
      </c>
      <c r="AZ340" s="13">
        <v>224</v>
      </c>
      <c r="BA340" s="13">
        <v>209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>
        <v>1</v>
      </c>
      <c r="BP340" s="14">
        <v>2942</v>
      </c>
      <c r="BQ340" s="14">
        <v>2000</v>
      </c>
      <c r="BR340" s="14">
        <v>8</v>
      </c>
      <c r="BS340" s="14">
        <v>40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91</v>
      </c>
      <c r="BY340" s="15">
        <v>1</v>
      </c>
      <c r="BZ340" s="14">
        <v>71</v>
      </c>
      <c r="CA340" s="14">
        <v>6</v>
      </c>
      <c r="CB340" s="14">
        <v>14942</v>
      </c>
      <c r="CC340" s="14">
        <v>6000</v>
      </c>
      <c r="CD340" s="14">
        <v>18</v>
      </c>
      <c r="CE340" s="14">
        <v>115</v>
      </c>
      <c r="CF340" s="14">
        <v>66</v>
      </c>
      <c r="CG340" s="14">
        <v>9</v>
      </c>
      <c r="CH340" s="14">
        <v>7</v>
      </c>
      <c r="CI340" s="14">
        <v>10</v>
      </c>
      <c r="CJ340" s="14">
        <v>291</v>
      </c>
      <c r="CK340" s="15">
        <v>0</v>
      </c>
      <c r="CL340" s="14">
        <v>121</v>
      </c>
      <c r="CM340" s="14">
        <v>11</v>
      </c>
      <c r="CN340" s="14">
        <v>26942</v>
      </c>
      <c r="CO340" s="14">
        <v>9000</v>
      </c>
      <c r="CP340" s="14">
        <v>38</v>
      </c>
      <c r="CQ340" s="14">
        <v>215</v>
      </c>
      <c r="CR340" s="14">
        <v>91</v>
      </c>
      <c r="CS340" s="14">
        <v>14</v>
      </c>
      <c r="CT340" s="14">
        <v>12</v>
      </c>
      <c r="CU340" s="14">
        <v>20</v>
      </c>
      <c r="CV340" s="14">
        <v>541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54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5</v>
      </c>
      <c r="AE341" s="12">
        <v>0</v>
      </c>
      <c r="AF341" s="11">
        <v>5</v>
      </c>
      <c r="AG341" s="12">
        <v>337</v>
      </c>
      <c r="AH341" s="12">
        <v>0</v>
      </c>
      <c r="AI341" s="12">
        <v>0</v>
      </c>
      <c r="AJ341" s="12" t="s">
        <v>7823</v>
      </c>
      <c r="AK341" s="11">
        <v>41</v>
      </c>
      <c r="AL341" s="12">
        <v>1357</v>
      </c>
      <c r="AM341" s="11">
        <v>20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36</v>
      </c>
      <c r="AY341" s="11">
        <v>0</v>
      </c>
      <c r="AZ341" s="13">
        <v>210</v>
      </c>
      <c r="BA341" s="13">
        <v>197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46</v>
      </c>
      <c r="BO341" s="14">
        <v>1</v>
      </c>
      <c r="BP341" s="14">
        <v>873</v>
      </c>
      <c r="BQ341" s="14">
        <v>2330</v>
      </c>
      <c r="BR341" s="14">
        <v>5</v>
      </c>
      <c r="BS341" s="14">
        <v>34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103</v>
      </c>
      <c r="BY341" s="15">
        <v>2</v>
      </c>
      <c r="BZ341" s="14">
        <v>96</v>
      </c>
      <c r="CA341" s="14">
        <v>6</v>
      </c>
      <c r="CB341" s="14">
        <v>12873</v>
      </c>
      <c r="CC341" s="14">
        <v>6330</v>
      </c>
      <c r="CD341" s="14">
        <v>15</v>
      </c>
      <c r="CE341" s="14">
        <v>109</v>
      </c>
      <c r="CF341" s="14">
        <v>63</v>
      </c>
      <c r="CG341" s="14">
        <v>4</v>
      </c>
      <c r="CH341" s="14">
        <v>9</v>
      </c>
      <c r="CI341" s="14">
        <v>10</v>
      </c>
      <c r="CJ341" s="14">
        <v>303</v>
      </c>
      <c r="CK341" s="15">
        <v>0</v>
      </c>
      <c r="CL341" s="14">
        <v>146</v>
      </c>
      <c r="CM341" s="14">
        <v>11</v>
      </c>
      <c r="CN341" s="14">
        <v>24873</v>
      </c>
      <c r="CO341" s="14">
        <v>9330</v>
      </c>
      <c r="CP341" s="14">
        <v>35</v>
      </c>
      <c r="CQ341" s="14">
        <v>209</v>
      </c>
      <c r="CR341" s="14">
        <v>88</v>
      </c>
      <c r="CS341" s="14">
        <v>9</v>
      </c>
      <c r="CT341" s="14">
        <v>14</v>
      </c>
      <c r="CU341" s="14">
        <v>20</v>
      </c>
      <c r="CV341" s="14">
        <v>553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65</v>
      </c>
      <c r="P342" s="12">
        <v>0</v>
      </c>
      <c r="Q342" s="12">
        <v>0</v>
      </c>
      <c r="R342" s="12">
        <v>5</v>
      </c>
      <c r="S342" s="12">
        <v>12480</v>
      </c>
      <c r="T342" s="11">
        <v>5</v>
      </c>
      <c r="U342" s="11">
        <v>12480</v>
      </c>
      <c r="V342" s="11">
        <v>41</v>
      </c>
      <c r="W342" s="12">
        <v>3000</v>
      </c>
      <c r="X342" s="11">
        <v>30</v>
      </c>
      <c r="Y342" s="11">
        <v>15</v>
      </c>
      <c r="Z342" s="12">
        <v>62</v>
      </c>
      <c r="AA342" s="12">
        <v>4</v>
      </c>
      <c r="AB342" s="12">
        <v>58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65</v>
      </c>
      <c r="AL342" s="12">
        <v>1790</v>
      </c>
      <c r="AM342" s="11">
        <v>32</v>
      </c>
      <c r="AN342" s="12" t="s">
        <v>7832</v>
      </c>
      <c r="AO342" s="12">
        <v>10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39</v>
      </c>
      <c r="AV342" s="11">
        <v>0</v>
      </c>
      <c r="AW342" s="11">
        <v>0</v>
      </c>
      <c r="AX342" s="11">
        <v>4</v>
      </c>
      <c r="AY342" s="11">
        <v>0</v>
      </c>
      <c r="AZ342" s="13">
        <v>211</v>
      </c>
      <c r="BA342" s="13">
        <v>196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35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>
        <v>10</v>
      </c>
      <c r="BT342" s="14">
        <v>21</v>
      </c>
      <c r="BU342" s="14" t="s">
        <v>7820</v>
      </c>
      <c r="BV342" s="14">
        <v>1</v>
      </c>
      <c r="BW342" s="14" t="s">
        <v>7820</v>
      </c>
      <c r="BX342" s="14">
        <v>104</v>
      </c>
      <c r="BY342" s="15">
        <v>4</v>
      </c>
      <c r="BZ342" s="14">
        <v>85</v>
      </c>
      <c r="CA342" s="14">
        <v>5</v>
      </c>
      <c r="CB342" s="14">
        <v>11520</v>
      </c>
      <c r="CC342" s="14">
        <v>6000</v>
      </c>
      <c r="CD342" s="14">
        <v>13</v>
      </c>
      <c r="CE342" s="14">
        <v>85</v>
      </c>
      <c r="CF342" s="14">
        <v>61</v>
      </c>
      <c r="CG342" s="14">
        <v>5</v>
      </c>
      <c r="CH342" s="14">
        <v>6</v>
      </c>
      <c r="CI342" s="14">
        <v>10</v>
      </c>
      <c r="CJ342" s="14">
        <v>304</v>
      </c>
      <c r="CK342" s="15">
        <v>0</v>
      </c>
      <c r="CL342" s="14">
        <v>135</v>
      </c>
      <c r="CM342" s="14">
        <v>10</v>
      </c>
      <c r="CN342" s="14">
        <v>23520</v>
      </c>
      <c r="CO342" s="14">
        <v>9000</v>
      </c>
      <c r="CP342" s="14">
        <v>33</v>
      </c>
      <c r="CQ342" s="14">
        <v>185</v>
      </c>
      <c r="CR342" s="14">
        <v>86</v>
      </c>
      <c r="CS342" s="14">
        <v>10</v>
      </c>
      <c r="CT342" s="14">
        <v>11</v>
      </c>
      <c r="CU342" s="14">
        <v>20</v>
      </c>
      <c r="CV342" s="14">
        <v>554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65</v>
      </c>
      <c r="P343" s="12">
        <v>0</v>
      </c>
      <c r="Q343" s="12">
        <v>0</v>
      </c>
      <c r="R343" s="12">
        <v>3</v>
      </c>
      <c r="S343" s="12">
        <v>12239</v>
      </c>
      <c r="T343" s="11">
        <v>3</v>
      </c>
      <c r="U343" s="11">
        <v>12239</v>
      </c>
      <c r="V343" s="11">
        <v>40</v>
      </c>
      <c r="W343" s="12">
        <v>3000</v>
      </c>
      <c r="X343" s="11">
        <v>30</v>
      </c>
      <c r="Y343" s="11">
        <v>15</v>
      </c>
      <c r="Z343" s="12">
        <v>59</v>
      </c>
      <c r="AA343" s="12">
        <v>0</v>
      </c>
      <c r="AB343" s="12">
        <v>59</v>
      </c>
      <c r="AC343" s="12">
        <v>617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65</v>
      </c>
      <c r="AL343" s="12">
        <v>645</v>
      </c>
      <c r="AM343" s="11">
        <v>32</v>
      </c>
      <c r="AN343" s="12" t="s">
        <v>7832</v>
      </c>
      <c r="AO343" s="12">
        <v>13</v>
      </c>
      <c r="AP343" s="12">
        <v>8</v>
      </c>
      <c r="AQ343" s="12">
        <v>0</v>
      </c>
      <c r="AR343" s="11">
        <v>15</v>
      </c>
      <c r="AS343" s="11">
        <v>9</v>
      </c>
      <c r="AT343" s="11">
        <v>24</v>
      </c>
      <c r="AU343" s="11">
        <v>45</v>
      </c>
      <c r="AV343" s="11">
        <v>0</v>
      </c>
      <c r="AW343" s="11">
        <v>1</v>
      </c>
      <c r="AX343" s="11">
        <v>9</v>
      </c>
      <c r="AY343" s="11">
        <v>0</v>
      </c>
      <c r="AZ343" s="13">
        <v>222</v>
      </c>
      <c r="BA343" s="13">
        <v>207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35</v>
      </c>
      <c r="BO343" s="14">
        <v>2</v>
      </c>
      <c r="BP343" s="14" t="s">
        <v>7820</v>
      </c>
      <c r="BQ343" s="14">
        <v>2000</v>
      </c>
      <c r="BR343" s="14">
        <v>4</v>
      </c>
      <c r="BS343" s="14">
        <v>10</v>
      </c>
      <c r="BT343" s="14">
        <v>15</v>
      </c>
      <c r="BU343" s="14" t="s">
        <v>7820</v>
      </c>
      <c r="BV343" s="14">
        <v>2</v>
      </c>
      <c r="BW343" s="14" t="s">
        <v>7820</v>
      </c>
      <c r="BX343" s="14">
        <v>93</v>
      </c>
      <c r="BY343" s="15">
        <v>3</v>
      </c>
      <c r="BZ343" s="14">
        <v>85</v>
      </c>
      <c r="CA343" s="14">
        <v>7</v>
      </c>
      <c r="CB343" s="14">
        <v>11761</v>
      </c>
      <c r="CC343" s="14">
        <v>6000</v>
      </c>
      <c r="CD343" s="14">
        <v>14</v>
      </c>
      <c r="CE343" s="14">
        <v>85</v>
      </c>
      <c r="CF343" s="14">
        <v>55</v>
      </c>
      <c r="CG343" s="14">
        <v>2</v>
      </c>
      <c r="CH343" s="14">
        <v>7</v>
      </c>
      <c r="CI343" s="14">
        <v>6</v>
      </c>
      <c r="CJ343" s="14">
        <v>293</v>
      </c>
      <c r="CK343" s="15">
        <v>0</v>
      </c>
      <c r="CL343" s="14">
        <v>135</v>
      </c>
      <c r="CM343" s="14">
        <v>12</v>
      </c>
      <c r="CN343" s="14">
        <v>23761</v>
      </c>
      <c r="CO343" s="14">
        <v>9000</v>
      </c>
      <c r="CP343" s="14">
        <v>34</v>
      </c>
      <c r="CQ343" s="14">
        <v>185</v>
      </c>
      <c r="CR343" s="14">
        <v>80</v>
      </c>
      <c r="CS343" s="14">
        <v>7</v>
      </c>
      <c r="CT343" s="14">
        <v>12</v>
      </c>
      <c r="CU343" s="14">
        <v>16</v>
      </c>
      <c r="CV343" s="14">
        <v>543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1</v>
      </c>
      <c r="Q344" s="12">
        <v>115240</v>
      </c>
      <c r="R344" s="12">
        <v>1</v>
      </c>
      <c r="S344" s="12">
        <v>555</v>
      </c>
      <c r="T344" s="11">
        <v>2</v>
      </c>
      <c r="U344" s="11">
        <v>115795</v>
      </c>
      <c r="V344" s="11">
        <v>385</v>
      </c>
      <c r="W344" s="12">
        <v>1600</v>
      </c>
      <c r="X344" s="11">
        <v>16</v>
      </c>
      <c r="Y344" s="11">
        <v>8</v>
      </c>
      <c r="Z344" s="12">
        <v>87</v>
      </c>
      <c r="AA344" s="12">
        <v>0</v>
      </c>
      <c r="AB344" s="12">
        <v>87</v>
      </c>
      <c r="AC344" s="12">
        <v>2010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89</v>
      </c>
      <c r="AL344" s="12">
        <v>2082</v>
      </c>
      <c r="AM344" s="11">
        <v>44</v>
      </c>
      <c r="AN344" s="12" t="s">
        <v>7832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11</v>
      </c>
      <c r="AY344" s="11">
        <v>0</v>
      </c>
      <c r="AZ344" s="13">
        <v>640</v>
      </c>
      <c r="BA344" s="13">
        <v>632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3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8</v>
      </c>
      <c r="CB344" s="14" t="s">
        <v>7820</v>
      </c>
      <c r="CC344" s="14">
        <v>7400</v>
      </c>
      <c r="CD344" s="14">
        <v>18</v>
      </c>
      <c r="CE344" s="14">
        <v>61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13</v>
      </c>
      <c r="CN344" s="14" t="s">
        <v>7820</v>
      </c>
      <c r="CO344" s="14">
        <v>10400</v>
      </c>
      <c r="CP344" s="14">
        <v>38</v>
      </c>
      <c r="CQ344" s="14">
        <v>161</v>
      </c>
      <c r="CR344" s="14">
        <v>72</v>
      </c>
      <c r="CS344" s="14">
        <v>8</v>
      </c>
      <c r="CT344" s="14">
        <v>8</v>
      </c>
      <c r="CU344" s="14">
        <v>11</v>
      </c>
      <c r="CV344" s="14">
        <v>118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51</v>
      </c>
      <c r="P347" s="12">
        <v>1</v>
      </c>
      <c r="Q347" s="12">
        <v>435</v>
      </c>
      <c r="R347" s="12">
        <v>2</v>
      </c>
      <c r="S347" s="12">
        <v>13562</v>
      </c>
      <c r="T347" s="11">
        <v>3</v>
      </c>
      <c r="U347" s="11">
        <v>13997</v>
      </c>
      <c r="V347" s="11">
        <v>46</v>
      </c>
      <c r="W347" s="12">
        <v>2910</v>
      </c>
      <c r="X347" s="11">
        <v>29</v>
      </c>
      <c r="Y347" s="11">
        <v>14</v>
      </c>
      <c r="Z347" s="12">
        <v>83</v>
      </c>
      <c r="AA347" s="12">
        <v>6</v>
      </c>
      <c r="AB347" s="12">
        <v>77</v>
      </c>
      <c r="AC347" s="12">
        <v>2118</v>
      </c>
      <c r="AD347" s="12">
        <v>2</v>
      </c>
      <c r="AE347" s="12">
        <v>0</v>
      </c>
      <c r="AF347" s="11">
        <v>2</v>
      </c>
      <c r="AG347" s="12">
        <v>104</v>
      </c>
      <c r="AH347" s="12">
        <v>0</v>
      </c>
      <c r="AI347" s="12">
        <v>0</v>
      </c>
      <c r="AJ347" s="12" t="s">
        <v>7823</v>
      </c>
      <c r="AK347" s="11">
        <v>79</v>
      </c>
      <c r="AL347" s="12">
        <v>2222</v>
      </c>
      <c r="AM347" s="11">
        <v>39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7</v>
      </c>
      <c r="AY347" s="11">
        <v>0</v>
      </c>
      <c r="AZ347" s="13">
        <v>236</v>
      </c>
      <c r="BA347" s="13">
        <v>221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49</v>
      </c>
      <c r="BO347" s="14">
        <v>2</v>
      </c>
      <c r="BP347" s="14" t="s">
        <v>7820</v>
      </c>
      <c r="BQ347" s="14">
        <v>2090</v>
      </c>
      <c r="BR347" s="14">
        <v>8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79</v>
      </c>
      <c r="BY347" s="15">
        <v>6</v>
      </c>
      <c r="BZ347" s="14">
        <v>99</v>
      </c>
      <c r="CA347" s="14">
        <v>7</v>
      </c>
      <c r="CB347" s="14">
        <v>10003</v>
      </c>
      <c r="CC347" s="14">
        <v>6090</v>
      </c>
      <c r="CD347" s="14">
        <v>18</v>
      </c>
      <c r="CE347" s="14">
        <v>71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279</v>
      </c>
      <c r="CK347" s="15">
        <v>1</v>
      </c>
      <c r="CL347" s="14">
        <v>149</v>
      </c>
      <c r="CM347" s="14">
        <v>12</v>
      </c>
      <c r="CN347" s="14">
        <v>22003</v>
      </c>
      <c r="CO347" s="14">
        <v>9090</v>
      </c>
      <c r="CP347" s="14">
        <v>38</v>
      </c>
      <c r="CQ347" s="14">
        <v>171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529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8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34</v>
      </c>
      <c r="AV348" s="11">
        <v>0</v>
      </c>
      <c r="AW348" s="11">
        <v>1</v>
      </c>
      <c r="AX348" s="11">
        <v>8</v>
      </c>
      <c r="AY348" s="11">
        <v>0</v>
      </c>
      <c r="AZ348" s="13">
        <v>232</v>
      </c>
      <c r="BA348" s="13">
        <v>217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26</v>
      </c>
      <c r="BU348" s="14">
        <v>2</v>
      </c>
      <c r="BV348" s="14" t="s">
        <v>7820</v>
      </c>
      <c r="BW348" s="14">
        <v>8</v>
      </c>
      <c r="BX348" s="14">
        <v>83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66</v>
      </c>
      <c r="CG348" s="14">
        <v>7</v>
      </c>
      <c r="CH348" s="14">
        <v>1</v>
      </c>
      <c r="CI348" s="14">
        <v>18</v>
      </c>
      <c r="CJ348" s="14">
        <v>283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91</v>
      </c>
      <c r="CS348" s="14">
        <v>12</v>
      </c>
      <c r="CT348" s="14">
        <v>6</v>
      </c>
      <c r="CU348" s="14">
        <v>28</v>
      </c>
      <c r="CV348" s="14">
        <v>533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2</v>
      </c>
      <c r="S349" s="12">
        <v>6846</v>
      </c>
      <c r="T349" s="11">
        <v>2</v>
      </c>
      <c r="U349" s="11">
        <v>6846</v>
      </c>
      <c r="V349" s="11">
        <v>22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174</v>
      </c>
      <c r="BA349" s="13">
        <v>156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3</v>
      </c>
      <c r="BP349" s="14">
        <v>5154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144</v>
      </c>
      <c r="BY349" s="15">
        <v>2</v>
      </c>
      <c r="BZ349" s="14">
        <v>93</v>
      </c>
      <c r="CA349" s="14">
        <v>8</v>
      </c>
      <c r="CB349" s="14">
        <v>17154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344</v>
      </c>
      <c r="CK349" s="15">
        <v>0</v>
      </c>
      <c r="CL349" s="14">
        <v>143</v>
      </c>
      <c r="CM349" s="14">
        <v>13</v>
      </c>
      <c r="CN349" s="14">
        <v>29154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594</v>
      </c>
      <c r="CW349" s="15">
        <v>0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61</v>
      </c>
      <c r="AA350" s="12">
        <v>0</v>
      </c>
      <c r="AB350" s="12">
        <v>61</v>
      </c>
      <c r="AC350" s="12">
        <v>1063</v>
      </c>
      <c r="AD350" s="12">
        <v>4</v>
      </c>
      <c r="AE350" s="12">
        <v>0</v>
      </c>
      <c r="AF350" s="11">
        <v>4</v>
      </c>
      <c r="AG350" s="12">
        <v>300</v>
      </c>
      <c r="AH350" s="12">
        <v>0</v>
      </c>
      <c r="AI350" s="12">
        <v>0</v>
      </c>
      <c r="AJ350" s="12" t="s">
        <v>7823</v>
      </c>
      <c r="AK350" s="11">
        <v>65</v>
      </c>
      <c r="AL350" s="12">
        <v>1363</v>
      </c>
      <c r="AM350" s="11">
        <v>32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210</v>
      </c>
      <c r="BA350" s="13">
        <v>179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>
        <v>6</v>
      </c>
      <c r="BS350" s="14">
        <v>10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121</v>
      </c>
      <c r="BY350" s="15">
        <v>3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16</v>
      </c>
      <c r="CE350" s="14">
        <v>85</v>
      </c>
      <c r="CF350" s="14">
        <v>64</v>
      </c>
      <c r="CG350" s="14">
        <v>2</v>
      </c>
      <c r="CH350" s="14">
        <v>5</v>
      </c>
      <c r="CI350" s="14">
        <v>17</v>
      </c>
      <c r="CJ350" s="14">
        <v>321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36</v>
      </c>
      <c r="CQ350" s="14">
        <v>185</v>
      </c>
      <c r="CR350" s="14">
        <v>89</v>
      </c>
      <c r="CS350" s="14">
        <v>7</v>
      </c>
      <c r="CT350" s="14">
        <v>10</v>
      </c>
      <c r="CU350" s="14">
        <v>27</v>
      </c>
      <c r="CV350" s="14">
        <v>571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56</v>
      </c>
      <c r="P351" s="12">
        <v>0</v>
      </c>
      <c r="Q351" s="12">
        <v>0</v>
      </c>
      <c r="R351" s="12">
        <v>4</v>
      </c>
      <c r="S351" s="12">
        <v>9319</v>
      </c>
      <c r="T351" s="11">
        <v>4</v>
      </c>
      <c r="U351" s="11">
        <v>9319</v>
      </c>
      <c r="V351" s="11">
        <v>31</v>
      </c>
      <c r="W351" s="12">
        <v>3005</v>
      </c>
      <c r="X351" s="11">
        <v>30</v>
      </c>
      <c r="Y351" s="11">
        <v>15</v>
      </c>
      <c r="Z351" s="12">
        <v>56</v>
      </c>
      <c r="AA351" s="12">
        <v>11</v>
      </c>
      <c r="AB351" s="12">
        <v>45</v>
      </c>
      <c r="AC351" s="12">
        <v>1935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47</v>
      </c>
      <c r="AL351" s="12">
        <v>2007</v>
      </c>
      <c r="AM351" s="11">
        <v>23</v>
      </c>
      <c r="AN351" s="12" t="s">
        <v>7834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41</v>
      </c>
      <c r="AY351" s="11">
        <v>0</v>
      </c>
      <c r="AZ351" s="13">
        <v>219</v>
      </c>
      <c r="BA351" s="13">
        <v>204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44</v>
      </c>
      <c r="BO351" s="14">
        <v>1</v>
      </c>
      <c r="BP351" s="14">
        <v>2681</v>
      </c>
      <c r="BQ351" s="14">
        <v>1995</v>
      </c>
      <c r="BR351" s="14">
        <v>8</v>
      </c>
      <c r="BS351" s="14">
        <v>28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96</v>
      </c>
      <c r="BY351" s="15">
        <v>1</v>
      </c>
      <c r="BZ351" s="14">
        <v>94</v>
      </c>
      <c r="CA351" s="14">
        <v>6</v>
      </c>
      <c r="CB351" s="14">
        <v>14681</v>
      </c>
      <c r="CC351" s="14">
        <v>5995</v>
      </c>
      <c r="CD351" s="14">
        <v>18</v>
      </c>
      <c r="CE351" s="14">
        <v>103</v>
      </c>
      <c r="CF351" s="14">
        <v>64</v>
      </c>
      <c r="CG351" s="14">
        <v>5</v>
      </c>
      <c r="CH351" s="14">
        <v>8</v>
      </c>
      <c r="CI351" s="14">
        <v>11</v>
      </c>
      <c r="CJ351" s="14">
        <v>296</v>
      </c>
      <c r="CK351" s="15">
        <v>0</v>
      </c>
      <c r="CL351" s="14">
        <v>144</v>
      </c>
      <c r="CM351" s="14">
        <v>11</v>
      </c>
      <c r="CN351" s="14">
        <v>26681</v>
      </c>
      <c r="CO351" s="14">
        <v>8995</v>
      </c>
      <c r="CP351" s="14">
        <v>38</v>
      </c>
      <c r="CQ351" s="14">
        <v>203</v>
      </c>
      <c r="CR351" s="14">
        <v>89</v>
      </c>
      <c r="CS351" s="14">
        <v>10</v>
      </c>
      <c r="CT351" s="14">
        <v>13</v>
      </c>
      <c r="CU351" s="14">
        <v>21</v>
      </c>
      <c r="CV351" s="14">
        <v>546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57</v>
      </c>
      <c r="AA352" s="12">
        <v>1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88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5</v>
      </c>
      <c r="AE353" s="12">
        <v>0</v>
      </c>
      <c r="AF353" s="11">
        <v>5</v>
      </c>
      <c r="AG353" s="12">
        <v>366</v>
      </c>
      <c r="AH353" s="12">
        <v>0</v>
      </c>
      <c r="AI353" s="12">
        <v>0</v>
      </c>
      <c r="AJ353" s="12" t="s">
        <v>7823</v>
      </c>
      <c r="AK353" s="11">
        <v>39</v>
      </c>
      <c r="AL353" s="12">
        <v>1365</v>
      </c>
      <c r="AM353" s="11">
        <v>19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18</v>
      </c>
      <c r="AT353" s="11">
        <v>29</v>
      </c>
      <c r="AU353" s="11">
        <v>64</v>
      </c>
      <c r="AV353" s="11">
        <v>0</v>
      </c>
      <c r="AW353" s="11">
        <v>1</v>
      </c>
      <c r="AX353" s="11">
        <v>36</v>
      </c>
      <c r="AY353" s="11">
        <v>0</v>
      </c>
      <c r="AZ353" s="13">
        <v>290</v>
      </c>
      <c r="BA353" s="13">
        <v>273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12</v>
      </c>
      <c r="BO353" s="14">
        <v>1</v>
      </c>
      <c r="BP353" s="14" t="s">
        <v>7820</v>
      </c>
      <c r="BQ353" s="14">
        <v>1675</v>
      </c>
      <c r="BR353" s="14">
        <v>5</v>
      </c>
      <c r="BS353" s="14">
        <v>36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27</v>
      </c>
      <c r="BY353" s="15">
        <v>4</v>
      </c>
      <c r="BZ353" s="14">
        <v>62</v>
      </c>
      <c r="CA353" s="14">
        <v>6</v>
      </c>
      <c r="CB353" s="14">
        <v>9122</v>
      </c>
      <c r="CC353" s="14">
        <v>5675</v>
      </c>
      <c r="CD353" s="14">
        <v>15</v>
      </c>
      <c r="CE353" s="14">
        <v>111</v>
      </c>
      <c r="CF353" s="14">
        <v>36</v>
      </c>
      <c r="CG353" s="14" t="s">
        <v>7820</v>
      </c>
      <c r="CH353" s="14">
        <v>8</v>
      </c>
      <c r="CI353" s="14">
        <v>1</v>
      </c>
      <c r="CJ353" s="14">
        <v>227</v>
      </c>
      <c r="CK353" s="15">
        <v>1</v>
      </c>
      <c r="CL353" s="14">
        <v>112</v>
      </c>
      <c r="CM353" s="14">
        <v>11</v>
      </c>
      <c r="CN353" s="14">
        <v>21122</v>
      </c>
      <c r="CO353" s="14">
        <v>8675</v>
      </c>
      <c r="CP353" s="14">
        <v>35</v>
      </c>
      <c r="CQ353" s="14">
        <v>211</v>
      </c>
      <c r="CR353" s="14">
        <v>61</v>
      </c>
      <c r="CS353" s="14" t="s">
        <v>7820</v>
      </c>
      <c r="CT353" s="14">
        <v>13</v>
      </c>
      <c r="CU353" s="14">
        <v>11</v>
      </c>
      <c r="CV353" s="14">
        <v>477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88</v>
      </c>
      <c r="AA354" s="12">
        <v>1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3</v>
      </c>
      <c r="S358" s="12">
        <v>14760</v>
      </c>
      <c r="T358" s="11">
        <v>3</v>
      </c>
      <c r="U358" s="11">
        <v>14760</v>
      </c>
      <c r="V358" s="11">
        <v>49</v>
      </c>
      <c r="W358" s="12">
        <v>3000</v>
      </c>
      <c r="X358" s="11">
        <v>30</v>
      </c>
      <c r="Y358" s="11">
        <v>15</v>
      </c>
      <c r="Z358" s="12">
        <v>70</v>
      </c>
      <c r="AA358" s="12">
        <v>0</v>
      </c>
      <c r="AB358" s="12">
        <v>70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76</v>
      </c>
      <c r="AL358" s="12">
        <v>2820</v>
      </c>
      <c r="AM358" s="11">
        <v>38</v>
      </c>
      <c r="AN358" s="12" t="s">
        <v>7832</v>
      </c>
      <c r="AO358" s="12">
        <v>15</v>
      </c>
      <c r="AP358" s="12">
        <v>15</v>
      </c>
      <c r="AQ358" s="12">
        <v>0</v>
      </c>
      <c r="AR358" s="11">
        <v>7</v>
      </c>
      <c r="AS358" s="11">
        <v>6</v>
      </c>
      <c r="AT358" s="11">
        <v>13</v>
      </c>
      <c r="AU358" s="11">
        <v>43</v>
      </c>
      <c r="AV358" s="11">
        <v>0</v>
      </c>
      <c r="AW358" s="11">
        <v>0</v>
      </c>
      <c r="AX358" s="11">
        <v>39</v>
      </c>
      <c r="AY358" s="11">
        <v>0</v>
      </c>
      <c r="AZ358" s="13">
        <v>271</v>
      </c>
      <c r="BA358" s="13">
        <v>256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>
        <v>2</v>
      </c>
      <c r="BP358" s="14" t="s">
        <v>7820</v>
      </c>
      <c r="BQ358" s="14">
        <v>2000</v>
      </c>
      <c r="BR358" s="14">
        <v>4</v>
      </c>
      <c r="BS358" s="14" t="s">
        <v>7820</v>
      </c>
      <c r="BT358" s="14">
        <v>17</v>
      </c>
      <c r="BU358" s="14" t="s">
        <v>7820</v>
      </c>
      <c r="BV358" s="14" t="s">
        <v>7820</v>
      </c>
      <c r="BW358" s="14">
        <v>7</v>
      </c>
      <c r="BX358" s="14">
        <v>44</v>
      </c>
      <c r="BY358" s="15">
        <v>4</v>
      </c>
      <c r="BZ358" s="14">
        <v>78</v>
      </c>
      <c r="CA358" s="14">
        <v>7</v>
      </c>
      <c r="CB358" s="14">
        <v>9240</v>
      </c>
      <c r="CC358" s="14">
        <v>6000</v>
      </c>
      <c r="CD358" s="14">
        <v>14</v>
      </c>
      <c r="CE358" s="14">
        <v>74</v>
      </c>
      <c r="CF358" s="14">
        <v>57</v>
      </c>
      <c r="CG358" s="14" t="s">
        <v>7820</v>
      </c>
      <c r="CH358" s="14" t="s">
        <v>7820</v>
      </c>
      <c r="CI358" s="14">
        <v>17</v>
      </c>
      <c r="CJ358" s="14">
        <v>244</v>
      </c>
      <c r="CK358" s="15">
        <v>2</v>
      </c>
      <c r="CL358" s="14">
        <v>128</v>
      </c>
      <c r="CM358" s="14">
        <v>12</v>
      </c>
      <c r="CN358" s="14">
        <v>21240</v>
      </c>
      <c r="CO358" s="14">
        <v>9000</v>
      </c>
      <c r="CP358" s="14">
        <v>34</v>
      </c>
      <c r="CQ358" s="14">
        <v>174</v>
      </c>
      <c r="CR358" s="14">
        <v>82</v>
      </c>
      <c r="CS358" s="14">
        <v>5</v>
      </c>
      <c r="CT358" s="14">
        <v>5</v>
      </c>
      <c r="CU358" s="14">
        <v>27</v>
      </c>
      <c r="CV358" s="14">
        <v>494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126</v>
      </c>
      <c r="P359" s="12">
        <v>1</v>
      </c>
      <c r="Q359" s="12">
        <v>1785</v>
      </c>
      <c r="R359" s="12">
        <v>11</v>
      </c>
      <c r="S359" s="12">
        <v>20686</v>
      </c>
      <c r="T359" s="11">
        <v>12</v>
      </c>
      <c r="U359" s="11">
        <v>22471</v>
      </c>
      <c r="V359" s="11">
        <v>74</v>
      </c>
      <c r="W359" s="12">
        <v>3000</v>
      </c>
      <c r="X359" s="11">
        <v>30</v>
      </c>
      <c r="Y359" s="11">
        <v>15</v>
      </c>
      <c r="Z359" s="12">
        <v>76</v>
      </c>
      <c r="AA359" s="12">
        <v>21</v>
      </c>
      <c r="AB359" s="12">
        <v>55</v>
      </c>
      <c r="AC359" s="12">
        <v>783</v>
      </c>
      <c r="AD359" s="12">
        <v>14</v>
      </c>
      <c r="AE359" s="12">
        <v>0</v>
      </c>
      <c r="AF359" s="11">
        <v>14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69</v>
      </c>
      <c r="AL359" s="12">
        <v>1799</v>
      </c>
      <c r="AM359" s="11">
        <v>34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9</v>
      </c>
      <c r="AS359" s="11">
        <v>9</v>
      </c>
      <c r="AT359" s="11">
        <v>18</v>
      </c>
      <c r="AU359" s="11">
        <v>85</v>
      </c>
      <c r="AV359" s="11">
        <v>0</v>
      </c>
      <c r="AW359" s="11">
        <v>4</v>
      </c>
      <c r="AX359" s="11">
        <v>23</v>
      </c>
      <c r="AY359" s="11">
        <v>0</v>
      </c>
      <c r="AZ359" s="13">
        <v>376</v>
      </c>
      <c r="BA359" s="13">
        <v>361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>
        <v>2000</v>
      </c>
      <c r="BR359" s="14" t="s">
        <v>7820</v>
      </c>
      <c r="BS359" s="14">
        <v>6</v>
      </c>
      <c r="BT359" s="14" t="s">
        <v>7820</v>
      </c>
      <c r="BU359" s="14" t="s">
        <v>7820</v>
      </c>
      <c r="BV359" s="14" t="s">
        <v>7820</v>
      </c>
      <c r="BW359" s="14">
        <v>2</v>
      </c>
      <c r="BX359" s="14" t="s">
        <v>7820</v>
      </c>
      <c r="BY359" s="15">
        <v>8</v>
      </c>
      <c r="BZ359" s="14">
        <v>24</v>
      </c>
      <c r="CA359" s="14" t="s">
        <v>7820</v>
      </c>
      <c r="CB359" s="14">
        <v>1529</v>
      </c>
      <c r="CC359" s="14">
        <v>6000</v>
      </c>
      <c r="CD359" s="14">
        <v>6</v>
      </c>
      <c r="CE359" s="14">
        <v>81</v>
      </c>
      <c r="CF359" s="14">
        <v>15</v>
      </c>
      <c r="CG359" s="14" t="s">
        <v>7820</v>
      </c>
      <c r="CH359" s="14">
        <v>2</v>
      </c>
      <c r="CI359" s="14">
        <v>12</v>
      </c>
      <c r="CJ359" s="14">
        <v>139</v>
      </c>
      <c r="CK359" s="15">
        <v>2</v>
      </c>
      <c r="CL359" s="14">
        <v>74</v>
      </c>
      <c r="CM359" s="14">
        <v>3</v>
      </c>
      <c r="CN359" s="14">
        <v>13529</v>
      </c>
      <c r="CO359" s="14">
        <v>9000</v>
      </c>
      <c r="CP359" s="14">
        <v>26</v>
      </c>
      <c r="CQ359" s="14">
        <v>181</v>
      </c>
      <c r="CR359" s="14">
        <v>40</v>
      </c>
      <c r="CS359" s="14" t="s">
        <v>7820</v>
      </c>
      <c r="CT359" s="14">
        <v>7</v>
      </c>
      <c r="CU359" s="14">
        <v>22</v>
      </c>
      <c r="CV359" s="14">
        <v>389</v>
      </c>
      <c r="CW359" s="15">
        <v>1</v>
      </c>
      <c r="CX359" s="15" t="s">
        <v>7821</v>
      </c>
      <c r="CY359" s="15" t="s">
        <v>7822</v>
      </c>
      <c r="CZ359" s="15" t="s">
        <v>7828</v>
      </c>
      <c r="DA359" s="15" t="s">
        <v>7828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51</v>
      </c>
      <c r="P360" s="12">
        <v>1</v>
      </c>
      <c r="Q360" s="12">
        <v>1310</v>
      </c>
      <c r="R360" s="12">
        <v>4</v>
      </c>
      <c r="S360" s="12">
        <v>12483</v>
      </c>
      <c r="T360" s="11">
        <v>5</v>
      </c>
      <c r="U360" s="11">
        <v>13793</v>
      </c>
      <c r="V360" s="11">
        <v>45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182</v>
      </c>
      <c r="BA360" s="13">
        <v>174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49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126</v>
      </c>
      <c r="BY360" s="15">
        <v>3</v>
      </c>
      <c r="BZ360" s="14">
        <v>99</v>
      </c>
      <c r="CA360" s="14">
        <v>5</v>
      </c>
      <c r="CB360" s="14">
        <v>10207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326</v>
      </c>
      <c r="CK360" s="15">
        <v>0</v>
      </c>
      <c r="CL360" s="14">
        <v>149</v>
      </c>
      <c r="CM360" s="14">
        <v>10</v>
      </c>
      <c r="CN360" s="14">
        <v>22207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576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89</v>
      </c>
      <c r="P361" s="12">
        <v>2</v>
      </c>
      <c r="Q361" s="12">
        <v>14135</v>
      </c>
      <c r="R361" s="12">
        <v>3</v>
      </c>
      <c r="S361" s="12">
        <v>6138</v>
      </c>
      <c r="T361" s="11">
        <v>5</v>
      </c>
      <c r="U361" s="11">
        <v>20273</v>
      </c>
      <c r="V361" s="11">
        <v>67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276</v>
      </c>
      <c r="BA361" s="13">
        <v>261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>
        <v>39</v>
      </c>
      <c r="BY361" s="15">
        <v>5</v>
      </c>
      <c r="BZ361" s="14">
        <v>61</v>
      </c>
      <c r="CA361" s="14">
        <v>5</v>
      </c>
      <c r="CB361" s="14">
        <v>3727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239</v>
      </c>
      <c r="CK361" s="15">
        <v>1</v>
      </c>
      <c r="CL361" s="14">
        <v>111</v>
      </c>
      <c r="CM361" s="14">
        <v>10</v>
      </c>
      <c r="CN361" s="14">
        <v>15727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489</v>
      </c>
      <c r="CW361" s="15">
        <v>0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49</v>
      </c>
      <c r="AA362" s="12">
        <v>4</v>
      </c>
      <c r="AB362" s="12">
        <v>45</v>
      </c>
      <c r="AC362" s="12">
        <v>1443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49</v>
      </c>
      <c r="AL362" s="12">
        <v>2180</v>
      </c>
      <c r="AM362" s="11">
        <v>24</v>
      </c>
      <c r="AN362" s="12" t="s">
        <v>7834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9</v>
      </c>
      <c r="AY362" s="11">
        <v>0</v>
      </c>
      <c r="AZ362" s="13">
        <v>342</v>
      </c>
      <c r="BA362" s="13">
        <v>327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>
        <v>26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7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101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173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201</v>
      </c>
      <c r="CR362" s="14">
        <v>70</v>
      </c>
      <c r="CS362" s="14">
        <v>4</v>
      </c>
      <c r="CT362" s="14">
        <v>5</v>
      </c>
      <c r="CU362" s="14">
        <v>16</v>
      </c>
      <c r="CV362" s="14">
        <v>423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81</v>
      </c>
      <c r="AA363" s="12">
        <v>8</v>
      </c>
      <c r="AB363" s="12">
        <v>73</v>
      </c>
      <c r="AC363" s="12">
        <v>1489</v>
      </c>
      <c r="AD363" s="12">
        <v>2</v>
      </c>
      <c r="AE363" s="12">
        <v>0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75</v>
      </c>
      <c r="AL363" s="12">
        <v>1519</v>
      </c>
      <c r="AM363" s="11">
        <v>37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23</v>
      </c>
      <c r="AY363" s="11">
        <v>0</v>
      </c>
      <c r="AZ363" s="13">
        <v>574</v>
      </c>
      <c r="BA363" s="13">
        <v>559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75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175</v>
      </c>
      <c r="CR363" s="14">
        <v>78</v>
      </c>
      <c r="CS363" s="14">
        <v>8</v>
      </c>
      <c r="CT363" s="14">
        <v>10</v>
      </c>
      <c r="CU363" s="14">
        <v>15</v>
      </c>
      <c r="CV363" s="14">
        <v>191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39</v>
      </c>
      <c r="AA364" s="12">
        <v>5</v>
      </c>
      <c r="AB364" s="12">
        <v>34</v>
      </c>
      <c r="AC364" s="12">
        <v>1369</v>
      </c>
      <c r="AD364" s="12">
        <v>4</v>
      </c>
      <c r="AE364" s="12">
        <v>0</v>
      </c>
      <c r="AF364" s="11">
        <v>4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38</v>
      </c>
      <c r="AL364" s="12">
        <v>1797</v>
      </c>
      <c r="AM364" s="11">
        <v>19</v>
      </c>
      <c r="AN364" s="12" t="s">
        <v>7834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33</v>
      </c>
      <c r="AY364" s="11">
        <v>0</v>
      </c>
      <c r="AZ364" s="13">
        <v>259</v>
      </c>
      <c r="BA364" s="13">
        <v>244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6</v>
      </c>
      <c r="BS364" s="14">
        <v>37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56</v>
      </c>
      <c r="BY364" s="15">
        <v>3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16</v>
      </c>
      <c r="CE364" s="14">
        <v>112</v>
      </c>
      <c r="CF364" s="14">
        <v>63</v>
      </c>
      <c r="CG364" s="14">
        <v>5</v>
      </c>
      <c r="CH364" s="14">
        <v>5</v>
      </c>
      <c r="CI364" s="14">
        <v>13</v>
      </c>
      <c r="CJ364" s="14">
        <v>256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36</v>
      </c>
      <c r="CQ364" s="14">
        <v>212</v>
      </c>
      <c r="CR364" s="14">
        <v>88</v>
      </c>
      <c r="CS364" s="14">
        <v>10</v>
      </c>
      <c r="CT364" s="14">
        <v>10</v>
      </c>
      <c r="CU364" s="14">
        <v>23</v>
      </c>
      <c r="CV364" s="14">
        <v>506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98</v>
      </c>
      <c r="P365" s="12">
        <v>0</v>
      </c>
      <c r="Q365" s="12">
        <v>0</v>
      </c>
      <c r="R365" s="12">
        <v>4</v>
      </c>
      <c r="S365" s="12">
        <v>20420</v>
      </c>
      <c r="T365" s="11">
        <v>4</v>
      </c>
      <c r="U365" s="11">
        <v>20420</v>
      </c>
      <c r="V365" s="11">
        <v>68</v>
      </c>
      <c r="W365" s="12">
        <v>3500</v>
      </c>
      <c r="X365" s="11">
        <v>35</v>
      </c>
      <c r="Y365" s="11">
        <v>17</v>
      </c>
      <c r="Z365" s="12">
        <v>71</v>
      </c>
      <c r="AA365" s="12">
        <v>6</v>
      </c>
      <c r="AB365" s="12">
        <v>65</v>
      </c>
      <c r="AC365" s="12">
        <v>1399</v>
      </c>
      <c r="AD365" s="12">
        <v>10</v>
      </c>
      <c r="AE365" s="12">
        <v>0</v>
      </c>
      <c r="AF365" s="11">
        <v>10</v>
      </c>
      <c r="AG365" s="12">
        <v>296</v>
      </c>
      <c r="AH365" s="12">
        <v>0</v>
      </c>
      <c r="AI365" s="12">
        <v>0</v>
      </c>
      <c r="AJ365" s="12" t="s">
        <v>7823</v>
      </c>
      <c r="AK365" s="11">
        <v>75</v>
      </c>
      <c r="AL365" s="12">
        <v>1695</v>
      </c>
      <c r="AM365" s="11">
        <v>37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292</v>
      </c>
      <c r="BA365" s="13">
        <v>274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>
        <v>2</v>
      </c>
      <c r="BO365" s="14">
        <v>1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>
        <v>26</v>
      </c>
      <c r="BY365" s="15">
        <v>6</v>
      </c>
      <c r="BZ365" s="14">
        <v>52</v>
      </c>
      <c r="CA365" s="14">
        <v>6</v>
      </c>
      <c r="CB365" s="14">
        <v>3580</v>
      </c>
      <c r="CC365" s="14">
        <v>5500</v>
      </c>
      <c r="CD365" s="14">
        <v>10</v>
      </c>
      <c r="CE365" s="14">
        <v>75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226</v>
      </c>
      <c r="CK365" s="15">
        <v>1</v>
      </c>
      <c r="CL365" s="14">
        <v>102</v>
      </c>
      <c r="CM365" s="14">
        <v>11</v>
      </c>
      <c r="CN365" s="14">
        <v>15580</v>
      </c>
      <c r="CO365" s="14">
        <v>8500</v>
      </c>
      <c r="CP365" s="14">
        <v>30</v>
      </c>
      <c r="CQ365" s="14">
        <v>175</v>
      </c>
      <c r="CR365" s="14">
        <v>71</v>
      </c>
      <c r="CS365" s="14">
        <v>8</v>
      </c>
      <c r="CT365" s="14">
        <v>1</v>
      </c>
      <c r="CU365" s="14">
        <v>17</v>
      </c>
      <c r="CV365" s="14">
        <v>476</v>
      </c>
      <c r="CW365" s="15">
        <v>0</v>
      </c>
      <c r="CX365" s="15" t="s">
        <v>7821</v>
      </c>
      <c r="CY365" s="15" t="s">
        <v>7821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58</v>
      </c>
      <c r="P367" s="12">
        <v>0</v>
      </c>
      <c r="Q367" s="12">
        <v>0</v>
      </c>
      <c r="R367" s="12">
        <v>3</v>
      </c>
      <c r="S367" s="12">
        <v>11582</v>
      </c>
      <c r="T367" s="11">
        <v>3</v>
      </c>
      <c r="U367" s="11">
        <v>11582</v>
      </c>
      <c r="V367" s="11">
        <v>38</v>
      </c>
      <c r="W367" s="12">
        <v>10450</v>
      </c>
      <c r="X367" s="11">
        <v>104</v>
      </c>
      <c r="Y367" s="11">
        <v>52</v>
      </c>
      <c r="Z367" s="12">
        <v>53</v>
      </c>
      <c r="AA367" s="12">
        <v>0</v>
      </c>
      <c r="AB367" s="12">
        <v>53</v>
      </c>
      <c r="AC367" s="12">
        <v>1233</v>
      </c>
      <c r="AD367" s="12">
        <v>2</v>
      </c>
      <c r="AE367" s="12">
        <v>0</v>
      </c>
      <c r="AF367" s="11">
        <v>2</v>
      </c>
      <c r="AG367" s="12">
        <v>80</v>
      </c>
      <c r="AH367" s="12">
        <v>0</v>
      </c>
      <c r="AI367" s="12">
        <v>0</v>
      </c>
      <c r="AJ367" s="12" t="s">
        <v>7823</v>
      </c>
      <c r="AK367" s="11">
        <v>55</v>
      </c>
      <c r="AL367" s="12">
        <v>1313</v>
      </c>
      <c r="AM367" s="11">
        <v>27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19</v>
      </c>
      <c r="AY367" s="11">
        <v>0</v>
      </c>
      <c r="AZ367" s="13">
        <v>292</v>
      </c>
      <c r="BA367" s="13">
        <v>240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42</v>
      </c>
      <c r="BO367" s="14">
        <v>2</v>
      </c>
      <c r="BP367" s="14">
        <v>418</v>
      </c>
      <c r="BQ367" s="14" t="s">
        <v>7820</v>
      </c>
      <c r="BR367" s="14">
        <v>8</v>
      </c>
      <c r="BS367" s="14">
        <v>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60</v>
      </c>
      <c r="BY367" s="15">
        <v>3</v>
      </c>
      <c r="BZ367" s="14">
        <v>92</v>
      </c>
      <c r="CA367" s="14">
        <v>7</v>
      </c>
      <c r="CB367" s="14">
        <v>12418</v>
      </c>
      <c r="CC367" s="14" t="s">
        <v>7820</v>
      </c>
      <c r="CD367" s="14">
        <v>18</v>
      </c>
      <c r="CE367" s="14">
        <v>95</v>
      </c>
      <c r="CF367" s="14">
        <v>66</v>
      </c>
      <c r="CG367" s="14">
        <v>2</v>
      </c>
      <c r="CH367" s="14">
        <v>5</v>
      </c>
      <c r="CI367" s="14">
        <v>19</v>
      </c>
      <c r="CJ367" s="14">
        <v>260</v>
      </c>
      <c r="CK367" s="15">
        <v>1</v>
      </c>
      <c r="CL367" s="14">
        <v>142</v>
      </c>
      <c r="CM367" s="14">
        <v>12</v>
      </c>
      <c r="CN367" s="14">
        <v>24418</v>
      </c>
      <c r="CO367" s="14">
        <v>1550</v>
      </c>
      <c r="CP367" s="14">
        <v>38</v>
      </c>
      <c r="CQ367" s="14">
        <v>195</v>
      </c>
      <c r="CR367" s="14">
        <v>91</v>
      </c>
      <c r="CS367" s="14">
        <v>7</v>
      </c>
      <c r="CT367" s="14">
        <v>10</v>
      </c>
      <c r="CU367" s="14">
        <v>29</v>
      </c>
      <c r="CV367" s="14">
        <v>510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1</v>
      </c>
      <c r="S368" s="12">
        <v>33175</v>
      </c>
      <c r="T368" s="11">
        <v>2</v>
      </c>
      <c r="U368" s="11">
        <v>38325</v>
      </c>
      <c r="V368" s="11">
        <v>127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13</v>
      </c>
      <c r="AP368" s="12">
        <v>6</v>
      </c>
      <c r="AQ368" s="12">
        <v>0</v>
      </c>
      <c r="AR368" s="11">
        <v>11</v>
      </c>
      <c r="AS368" s="11">
        <v>7</v>
      </c>
      <c r="AT368" s="11">
        <v>18</v>
      </c>
      <c r="AU368" s="11">
        <v>37</v>
      </c>
      <c r="AV368" s="11">
        <v>0</v>
      </c>
      <c r="AW368" s="11">
        <v>0</v>
      </c>
      <c r="AX368" s="11">
        <v>16</v>
      </c>
      <c r="AY368" s="11">
        <v>0</v>
      </c>
      <c r="AZ368" s="13">
        <v>311</v>
      </c>
      <c r="BA368" s="13">
        <v>303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3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23</v>
      </c>
      <c r="BU368" s="14" t="s">
        <v>7820</v>
      </c>
      <c r="BV368" s="14">
        <v>4</v>
      </c>
      <c r="BW368" s="14">
        <v>2</v>
      </c>
      <c r="BX368" s="14" t="s">
        <v>7820</v>
      </c>
      <c r="BY368" s="15">
        <v>4</v>
      </c>
      <c r="BZ368" s="14">
        <v>89</v>
      </c>
      <c r="CA368" s="14">
        <v>8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63</v>
      </c>
      <c r="CG368" s="14">
        <v>2</v>
      </c>
      <c r="CH368" s="14">
        <v>9</v>
      </c>
      <c r="CI368" s="14">
        <v>12</v>
      </c>
      <c r="CJ368" s="14">
        <v>197</v>
      </c>
      <c r="CK368" s="15">
        <v>1</v>
      </c>
      <c r="CL368" s="14">
        <v>139</v>
      </c>
      <c r="CM368" s="14">
        <v>13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88</v>
      </c>
      <c r="CS368" s="14">
        <v>7</v>
      </c>
      <c r="CT368" s="14">
        <v>14</v>
      </c>
      <c r="CU368" s="14">
        <v>22</v>
      </c>
      <c r="CV368" s="14">
        <v>447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53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3000</v>
      </c>
      <c r="X369" s="11">
        <v>30</v>
      </c>
      <c r="Y369" s="11">
        <v>15</v>
      </c>
      <c r="Z369" s="12">
        <v>81</v>
      </c>
      <c r="AA369" s="12">
        <v>3</v>
      </c>
      <c r="AB369" s="12">
        <v>78</v>
      </c>
      <c r="AC369" s="12">
        <v>2355</v>
      </c>
      <c r="AD369" s="12">
        <v>5</v>
      </c>
      <c r="AE369" s="12">
        <v>0</v>
      </c>
      <c r="AF369" s="11">
        <v>5</v>
      </c>
      <c r="AG369" s="12">
        <v>370</v>
      </c>
      <c r="AH369" s="12">
        <v>0</v>
      </c>
      <c r="AI369" s="12">
        <v>0</v>
      </c>
      <c r="AJ369" s="12" t="s">
        <v>7823</v>
      </c>
      <c r="AK369" s="11">
        <v>83</v>
      </c>
      <c r="AL369" s="12">
        <v>2725</v>
      </c>
      <c r="AM369" s="11">
        <v>41</v>
      </c>
      <c r="AN369" s="12" t="s">
        <v>7832</v>
      </c>
      <c r="AO369" s="12">
        <v>13</v>
      </c>
      <c r="AP369" s="12">
        <v>15</v>
      </c>
      <c r="AQ369" s="12">
        <v>0</v>
      </c>
      <c r="AR369" s="11">
        <v>6</v>
      </c>
      <c r="AS369" s="11">
        <v>7</v>
      </c>
      <c r="AT369" s="11">
        <v>13</v>
      </c>
      <c r="AU369" s="11">
        <v>41</v>
      </c>
      <c r="AV369" s="11">
        <v>0</v>
      </c>
      <c r="AW369" s="11">
        <v>0</v>
      </c>
      <c r="AX369" s="11">
        <v>36</v>
      </c>
      <c r="AY369" s="11">
        <v>0</v>
      </c>
      <c r="AZ369" s="13">
        <v>221</v>
      </c>
      <c r="BA369" s="13">
        <v>206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47</v>
      </c>
      <c r="BO369" s="14">
        <v>2</v>
      </c>
      <c r="BP369" s="14">
        <v>5858</v>
      </c>
      <c r="BQ369" s="14">
        <v>2000</v>
      </c>
      <c r="BR369" s="14">
        <v>5</v>
      </c>
      <c r="BS369" s="14" t="s">
        <v>7820</v>
      </c>
      <c r="BT369" s="14">
        <v>19</v>
      </c>
      <c r="BU369" s="14" t="s">
        <v>7820</v>
      </c>
      <c r="BV369" s="14" t="s">
        <v>7820</v>
      </c>
      <c r="BW369" s="14">
        <v>7</v>
      </c>
      <c r="BX369" s="14">
        <v>94</v>
      </c>
      <c r="BY369" s="15">
        <v>3</v>
      </c>
      <c r="BZ369" s="14">
        <v>97</v>
      </c>
      <c r="CA369" s="14">
        <v>7</v>
      </c>
      <c r="CB369" s="14">
        <v>17858</v>
      </c>
      <c r="CC369" s="14">
        <v>6000</v>
      </c>
      <c r="CD369" s="14">
        <v>15</v>
      </c>
      <c r="CE369" s="14">
        <v>67</v>
      </c>
      <c r="CF369" s="14">
        <v>59</v>
      </c>
      <c r="CG369" s="14">
        <v>2</v>
      </c>
      <c r="CH369" s="14" t="s">
        <v>7820</v>
      </c>
      <c r="CI369" s="14">
        <v>17</v>
      </c>
      <c r="CJ369" s="14">
        <v>294</v>
      </c>
      <c r="CK369" s="15">
        <v>1</v>
      </c>
      <c r="CL369" s="14">
        <v>147</v>
      </c>
      <c r="CM369" s="14">
        <v>12</v>
      </c>
      <c r="CN369" s="14">
        <v>29858</v>
      </c>
      <c r="CO369" s="14">
        <v>9000</v>
      </c>
      <c r="CP369" s="14">
        <v>35</v>
      </c>
      <c r="CQ369" s="14">
        <v>167</v>
      </c>
      <c r="CR369" s="14">
        <v>84</v>
      </c>
      <c r="CS369" s="14">
        <v>7</v>
      </c>
      <c r="CT369" s="14">
        <v>5</v>
      </c>
      <c r="CU369" s="14">
        <v>27</v>
      </c>
      <c r="CV369" s="14">
        <v>544</v>
      </c>
      <c r="CW369" s="15">
        <v>0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3</v>
      </c>
      <c r="S370" s="12">
        <v>6273</v>
      </c>
      <c r="T370" s="11">
        <v>3</v>
      </c>
      <c r="U370" s="11">
        <v>6273</v>
      </c>
      <c r="V370" s="11">
        <v>20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206</v>
      </c>
      <c r="BA370" s="13">
        <v>191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2</v>
      </c>
      <c r="BP370" s="14">
        <v>5727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109</v>
      </c>
      <c r="BY370" s="15">
        <v>2</v>
      </c>
      <c r="BZ370" s="14">
        <v>50</v>
      </c>
      <c r="CA370" s="14">
        <v>7</v>
      </c>
      <c r="CB370" s="14">
        <v>17727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309</v>
      </c>
      <c r="CK370" s="15">
        <v>0</v>
      </c>
      <c r="CL370" s="14">
        <v>100</v>
      </c>
      <c r="CM370" s="14">
        <v>12</v>
      </c>
      <c r="CN370" s="14">
        <v>29727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559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87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57</v>
      </c>
      <c r="AA371" s="12">
        <v>2</v>
      </c>
      <c r="AB371" s="12">
        <v>55</v>
      </c>
      <c r="AC371" s="12">
        <v>1213</v>
      </c>
      <c r="AD371" s="12">
        <v>6</v>
      </c>
      <c r="AE371" s="12">
        <v>2</v>
      </c>
      <c r="AF371" s="11">
        <v>4</v>
      </c>
      <c r="AG371" s="12">
        <v>144</v>
      </c>
      <c r="AH371" s="12">
        <v>0</v>
      </c>
      <c r="AI371" s="12">
        <v>0</v>
      </c>
      <c r="AJ371" s="12" t="s">
        <v>7823</v>
      </c>
      <c r="AK371" s="11">
        <v>59</v>
      </c>
      <c r="AL371" s="12">
        <v>1357</v>
      </c>
      <c r="AM371" s="11">
        <v>29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45</v>
      </c>
      <c r="AY371" s="11">
        <v>0</v>
      </c>
      <c r="AZ371" s="13">
        <v>349</v>
      </c>
      <c r="BA371" s="13">
        <v>334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13</v>
      </c>
      <c r="BO371" s="14">
        <v>3</v>
      </c>
      <c r="BP371" s="14" t="s">
        <v>7820</v>
      </c>
      <c r="BQ371" s="14">
        <v>1980</v>
      </c>
      <c r="BR371" s="14">
        <v>6</v>
      </c>
      <c r="BS371" s="14">
        <v>16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5</v>
      </c>
      <c r="BZ371" s="14">
        <v>63</v>
      </c>
      <c r="CA371" s="14">
        <v>8</v>
      </c>
      <c r="CB371" s="14" t="s">
        <v>7820</v>
      </c>
      <c r="CC371" s="14">
        <v>5980</v>
      </c>
      <c r="CD371" s="14">
        <v>16</v>
      </c>
      <c r="CE371" s="14">
        <v>91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166</v>
      </c>
      <c r="CK371" s="15">
        <v>3</v>
      </c>
      <c r="CL371" s="14">
        <v>113</v>
      </c>
      <c r="CM371" s="14">
        <v>13</v>
      </c>
      <c r="CN371" s="14">
        <v>9965</v>
      </c>
      <c r="CO371" s="14">
        <v>8980</v>
      </c>
      <c r="CP371" s="14">
        <v>36</v>
      </c>
      <c r="CQ371" s="14">
        <v>191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416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76</v>
      </c>
      <c r="P372" s="12">
        <v>2</v>
      </c>
      <c r="Q372" s="12">
        <v>5933</v>
      </c>
      <c r="R372" s="12">
        <v>1</v>
      </c>
      <c r="S372" s="12">
        <v>6790</v>
      </c>
      <c r="T372" s="11">
        <v>3</v>
      </c>
      <c r="U372" s="11">
        <v>12723</v>
      </c>
      <c r="V372" s="11">
        <v>42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256</v>
      </c>
      <c r="BA372" s="13">
        <v>241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24</v>
      </c>
      <c r="BO372" s="14">
        <v>2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59</v>
      </c>
      <c r="BY372" s="15">
        <v>7</v>
      </c>
      <c r="BZ372" s="14">
        <v>74</v>
      </c>
      <c r="CA372" s="14">
        <v>7</v>
      </c>
      <c r="CB372" s="14">
        <v>11277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259</v>
      </c>
      <c r="CK372" s="15">
        <v>1</v>
      </c>
      <c r="CL372" s="14">
        <v>124</v>
      </c>
      <c r="CM372" s="14">
        <v>12</v>
      </c>
      <c r="CN372" s="14">
        <v>23277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509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63</v>
      </c>
      <c r="P373" s="12">
        <v>0</v>
      </c>
      <c r="Q373" s="12">
        <v>0</v>
      </c>
      <c r="R373" s="12">
        <v>4</v>
      </c>
      <c r="S373" s="12">
        <v>34870</v>
      </c>
      <c r="T373" s="11">
        <v>4</v>
      </c>
      <c r="U373" s="11">
        <v>34870</v>
      </c>
      <c r="V373" s="11">
        <v>116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3</v>
      </c>
      <c r="AE373" s="12">
        <v>0</v>
      </c>
      <c r="AF373" s="11">
        <v>3</v>
      </c>
      <c r="AG373" s="12">
        <v>144</v>
      </c>
      <c r="AH373" s="12">
        <v>0</v>
      </c>
      <c r="AI373" s="12">
        <v>0</v>
      </c>
      <c r="AJ373" s="12" t="s">
        <v>7823</v>
      </c>
      <c r="AK373" s="11">
        <v>54</v>
      </c>
      <c r="AL373" s="12">
        <v>1902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308</v>
      </c>
      <c r="BA373" s="13">
        <v>293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37</v>
      </c>
      <c r="BO373" s="14">
        <v>1</v>
      </c>
      <c r="BP373" s="14" t="s">
        <v>7820</v>
      </c>
      <c r="BQ373" s="14">
        <v>2000</v>
      </c>
      <c r="BR373" s="14">
        <v>7</v>
      </c>
      <c r="BS373" s="14">
        <v>21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>
        <v>7</v>
      </c>
      <c r="BY373" s="15">
        <v>5</v>
      </c>
      <c r="BZ373" s="14">
        <v>87</v>
      </c>
      <c r="CA373" s="14">
        <v>6</v>
      </c>
      <c r="CB373" s="14" t="s">
        <v>7820</v>
      </c>
      <c r="CC373" s="14">
        <v>6000</v>
      </c>
      <c r="CD373" s="14">
        <v>17</v>
      </c>
      <c r="CE373" s="14">
        <v>96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207</v>
      </c>
      <c r="CK373" s="15">
        <v>2</v>
      </c>
      <c r="CL373" s="14">
        <v>137</v>
      </c>
      <c r="CM373" s="14">
        <v>11</v>
      </c>
      <c r="CN373" s="14">
        <v>1130</v>
      </c>
      <c r="CO373" s="14">
        <v>9000</v>
      </c>
      <c r="CP373" s="14">
        <v>37</v>
      </c>
      <c r="CQ373" s="14">
        <v>196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457</v>
      </c>
      <c r="CW373" s="15">
        <v>1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193</v>
      </c>
      <c r="AA374" s="12">
        <v>6</v>
      </c>
      <c r="AB374" s="12">
        <v>187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192</v>
      </c>
      <c r="AL374" s="12">
        <v>2476</v>
      </c>
      <c r="AM374" s="11">
        <v>96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573</v>
      </c>
      <c r="BA374" s="13">
        <v>537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58</v>
      </c>
      <c r="CR374" s="14">
        <v>74</v>
      </c>
      <c r="CS374" s="14">
        <v>9</v>
      </c>
      <c r="CT374" s="14">
        <v>10</v>
      </c>
      <c r="CU374" s="14">
        <v>10</v>
      </c>
      <c r="CV374" s="14">
        <v>213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73</v>
      </c>
      <c r="P375" s="12">
        <v>0</v>
      </c>
      <c r="Q375" s="12">
        <v>0</v>
      </c>
      <c r="R375" s="12">
        <v>2</v>
      </c>
      <c r="S375" s="12">
        <v>7360</v>
      </c>
      <c r="T375" s="11">
        <v>2</v>
      </c>
      <c r="U375" s="11">
        <v>7360</v>
      </c>
      <c r="V375" s="11">
        <v>24</v>
      </c>
      <c r="W375" s="12">
        <v>3000</v>
      </c>
      <c r="X375" s="11">
        <v>30</v>
      </c>
      <c r="Y375" s="11">
        <v>15</v>
      </c>
      <c r="Z375" s="12">
        <v>36</v>
      </c>
      <c r="AA375" s="12">
        <v>1</v>
      </c>
      <c r="AB375" s="12">
        <v>35</v>
      </c>
      <c r="AC375" s="12">
        <v>264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37</v>
      </c>
      <c r="AL375" s="12">
        <v>264</v>
      </c>
      <c r="AM375" s="11">
        <v>18</v>
      </c>
      <c r="AN375" s="12" t="s">
        <v>7834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193</v>
      </c>
      <c r="BA375" s="13">
        <v>178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27</v>
      </c>
      <c r="BO375" s="14">
        <v>3</v>
      </c>
      <c r="BP375" s="14">
        <v>4640</v>
      </c>
      <c r="BQ375" s="14">
        <v>2000</v>
      </c>
      <c r="BR375" s="14">
        <v>8</v>
      </c>
      <c r="BS375" s="14">
        <v>38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122</v>
      </c>
      <c r="BY375" s="15">
        <v>2</v>
      </c>
      <c r="BZ375" s="14">
        <v>77</v>
      </c>
      <c r="CA375" s="14">
        <v>8</v>
      </c>
      <c r="CB375" s="14">
        <v>16640</v>
      </c>
      <c r="CC375" s="14">
        <v>6000</v>
      </c>
      <c r="CD375" s="14">
        <v>18</v>
      </c>
      <c r="CE375" s="14">
        <v>113</v>
      </c>
      <c r="CF375" s="14">
        <v>59</v>
      </c>
      <c r="CG375" s="14">
        <v>3</v>
      </c>
      <c r="CH375" s="14">
        <v>5</v>
      </c>
      <c r="CI375" s="14">
        <v>11</v>
      </c>
      <c r="CJ375" s="14">
        <v>322</v>
      </c>
      <c r="CK375" s="15">
        <v>0</v>
      </c>
      <c r="CL375" s="14">
        <v>127</v>
      </c>
      <c r="CM375" s="14">
        <v>13</v>
      </c>
      <c r="CN375" s="14">
        <v>28640</v>
      </c>
      <c r="CO375" s="14">
        <v>9000</v>
      </c>
      <c r="CP375" s="14">
        <v>38</v>
      </c>
      <c r="CQ375" s="14">
        <v>213</v>
      </c>
      <c r="CR375" s="14">
        <v>84</v>
      </c>
      <c r="CS375" s="14">
        <v>8</v>
      </c>
      <c r="CT375" s="14">
        <v>10</v>
      </c>
      <c r="CU375" s="14">
        <v>21</v>
      </c>
      <c r="CV375" s="14">
        <v>572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52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180</v>
      </c>
      <c r="BA376" s="13">
        <v>165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48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135</v>
      </c>
      <c r="BY376" s="15">
        <v>4</v>
      </c>
      <c r="BZ376" s="14">
        <v>98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335</v>
      </c>
      <c r="CK376" s="15">
        <v>0</v>
      </c>
      <c r="CL376" s="14">
        <v>148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585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50</v>
      </c>
      <c r="P377" s="12">
        <v>2</v>
      </c>
      <c r="Q377" s="12">
        <v>6150</v>
      </c>
      <c r="R377" s="12">
        <v>2</v>
      </c>
      <c r="S377" s="12">
        <v>3545</v>
      </c>
      <c r="T377" s="11">
        <v>4</v>
      </c>
      <c r="U377" s="11">
        <v>9695</v>
      </c>
      <c r="V377" s="11">
        <v>32</v>
      </c>
      <c r="W377" s="12">
        <v>3000</v>
      </c>
      <c r="X377" s="11">
        <v>30</v>
      </c>
      <c r="Y377" s="11">
        <v>15</v>
      </c>
      <c r="Z377" s="12">
        <v>59</v>
      </c>
      <c r="AA377" s="12">
        <v>2</v>
      </c>
      <c r="AB377" s="12">
        <v>57</v>
      </c>
      <c r="AC377" s="12">
        <v>1780</v>
      </c>
      <c r="AD377" s="12">
        <v>3</v>
      </c>
      <c r="AE377" s="12">
        <v>0</v>
      </c>
      <c r="AF377" s="11">
        <v>3</v>
      </c>
      <c r="AG377" s="12">
        <v>144</v>
      </c>
      <c r="AH377" s="12">
        <v>0</v>
      </c>
      <c r="AI377" s="12">
        <v>0</v>
      </c>
      <c r="AJ377" s="12" t="s">
        <v>7823</v>
      </c>
      <c r="AK377" s="11">
        <v>60</v>
      </c>
      <c r="AL377" s="12">
        <v>1924</v>
      </c>
      <c r="AM377" s="11">
        <v>30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9</v>
      </c>
      <c r="AY377" s="11">
        <v>0</v>
      </c>
      <c r="AZ377" s="13">
        <v>187</v>
      </c>
      <c r="BA377" s="13">
        <v>172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50</v>
      </c>
      <c r="BO377" s="14">
        <v>1</v>
      </c>
      <c r="BP377" s="14">
        <v>2305</v>
      </c>
      <c r="BQ377" s="14">
        <v>2000</v>
      </c>
      <c r="BR377" s="14">
        <v>7</v>
      </c>
      <c r="BS377" s="14">
        <v>15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128</v>
      </c>
      <c r="BY377" s="15">
        <v>1</v>
      </c>
      <c r="BZ377" s="14">
        <v>100</v>
      </c>
      <c r="CA377" s="14">
        <v>6</v>
      </c>
      <c r="CB377" s="14">
        <v>14305</v>
      </c>
      <c r="CC377" s="14">
        <v>6000</v>
      </c>
      <c r="CD377" s="14">
        <v>17</v>
      </c>
      <c r="CE377" s="14">
        <v>90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328</v>
      </c>
      <c r="CK377" s="15">
        <v>1</v>
      </c>
      <c r="CL377" s="14">
        <v>150</v>
      </c>
      <c r="CM377" s="14">
        <v>11</v>
      </c>
      <c r="CN377" s="14">
        <v>26305</v>
      </c>
      <c r="CO377" s="14">
        <v>9000</v>
      </c>
      <c r="CP377" s="14">
        <v>37</v>
      </c>
      <c r="CQ377" s="14">
        <v>190</v>
      </c>
      <c r="CR377" s="14">
        <v>89</v>
      </c>
      <c r="CS377" s="14">
        <v>13</v>
      </c>
      <c r="CT377" s="14">
        <v>5</v>
      </c>
      <c r="CU377" s="14">
        <v>26</v>
      </c>
      <c r="CV377" s="14">
        <v>578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98</v>
      </c>
      <c r="P378" s="12">
        <v>0</v>
      </c>
      <c r="Q378" s="12">
        <v>0</v>
      </c>
      <c r="R378" s="12">
        <v>4</v>
      </c>
      <c r="S378" s="12">
        <v>59765</v>
      </c>
      <c r="T378" s="11">
        <v>4</v>
      </c>
      <c r="U378" s="11">
        <v>59765</v>
      </c>
      <c r="V378" s="11">
        <v>199</v>
      </c>
      <c r="W378" s="12">
        <v>5260</v>
      </c>
      <c r="X378" s="11">
        <v>52</v>
      </c>
      <c r="Y378" s="11">
        <v>26</v>
      </c>
      <c r="Z378" s="12">
        <v>73</v>
      </c>
      <c r="AA378" s="12">
        <v>7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484</v>
      </c>
      <c r="BA378" s="13">
        <v>458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>
        <v>2</v>
      </c>
      <c r="BO378" s="14">
        <v>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>
        <v>9</v>
      </c>
      <c r="BZ378" s="14">
        <v>52</v>
      </c>
      <c r="CA378" s="14">
        <v>6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>
        <v>42</v>
      </c>
      <c r="CK378" s="15">
        <v>2</v>
      </c>
      <c r="CL378" s="14">
        <v>102</v>
      </c>
      <c r="CM378" s="14">
        <v>11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292</v>
      </c>
      <c r="CW378" s="15">
        <v>2</v>
      </c>
      <c r="CX378" s="15" t="s">
        <v>7821</v>
      </c>
      <c r="CY378" s="15" t="s">
        <v>7821</v>
      </c>
      <c r="CZ378" s="15" t="s">
        <v>7828</v>
      </c>
      <c r="DA378" s="15" t="s">
        <v>7828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77</v>
      </c>
      <c r="P379" s="12">
        <v>1</v>
      </c>
      <c r="Q379" s="12">
        <v>1275</v>
      </c>
      <c r="R379" s="12">
        <v>2</v>
      </c>
      <c r="S379" s="12">
        <v>10715</v>
      </c>
      <c r="T379" s="11">
        <v>3</v>
      </c>
      <c r="U379" s="11">
        <v>11990</v>
      </c>
      <c r="V379" s="11">
        <v>39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286</v>
      </c>
      <c r="BA379" s="13">
        <v>256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23</v>
      </c>
      <c r="BO379" s="14">
        <v>2</v>
      </c>
      <c r="BP379" s="14">
        <v>10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>
        <v>44</v>
      </c>
      <c r="BY379" s="15">
        <v>4</v>
      </c>
      <c r="BZ379" s="14">
        <v>73</v>
      </c>
      <c r="CA379" s="14">
        <v>7</v>
      </c>
      <c r="CB379" s="14">
        <v>12010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244</v>
      </c>
      <c r="CK379" s="15">
        <v>1</v>
      </c>
      <c r="CL379" s="14">
        <v>123</v>
      </c>
      <c r="CM379" s="14">
        <v>12</v>
      </c>
      <c r="CN379" s="14">
        <v>24010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494</v>
      </c>
      <c r="CW379" s="15">
        <v>0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0</v>
      </c>
      <c r="Q380" s="12">
        <v>0</v>
      </c>
      <c r="R380" s="12">
        <v>4</v>
      </c>
      <c r="S380" s="12">
        <v>11923</v>
      </c>
      <c r="T380" s="11">
        <v>4</v>
      </c>
      <c r="U380" s="11">
        <v>11923</v>
      </c>
      <c r="V380" s="11">
        <v>39</v>
      </c>
      <c r="W380" s="12">
        <v>3104</v>
      </c>
      <c r="X380" s="11">
        <v>31</v>
      </c>
      <c r="Y380" s="11">
        <v>15</v>
      </c>
      <c r="Z380" s="12">
        <v>120</v>
      </c>
      <c r="AA380" s="12">
        <v>6</v>
      </c>
      <c r="AB380" s="12">
        <v>114</v>
      </c>
      <c r="AC380" s="12">
        <v>4626</v>
      </c>
      <c r="AD380" s="12">
        <v>10</v>
      </c>
      <c r="AE380" s="12">
        <v>0</v>
      </c>
      <c r="AF380" s="11">
        <v>10</v>
      </c>
      <c r="AG380" s="12">
        <v>1250</v>
      </c>
      <c r="AH380" s="12">
        <v>0</v>
      </c>
      <c r="AI380" s="12">
        <v>0</v>
      </c>
      <c r="AJ380" s="12" t="s">
        <v>7823</v>
      </c>
      <c r="AK380" s="11">
        <v>124</v>
      </c>
      <c r="AL380" s="12">
        <v>5876</v>
      </c>
      <c r="AM380" s="11">
        <v>62</v>
      </c>
      <c r="AN380" s="12" t="s">
        <v>7824</v>
      </c>
      <c r="AO380" s="12">
        <v>14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49</v>
      </c>
      <c r="AV380" s="11">
        <v>0</v>
      </c>
      <c r="AW380" s="11">
        <v>0</v>
      </c>
      <c r="AX380" s="11">
        <v>66</v>
      </c>
      <c r="AY380" s="11">
        <v>0</v>
      </c>
      <c r="AZ380" s="13">
        <v>299</v>
      </c>
      <c r="BA380" s="13">
        <v>283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>
        <v>1</v>
      </c>
      <c r="BP380" s="14">
        <v>77</v>
      </c>
      <c r="BQ380" s="14">
        <v>1896</v>
      </c>
      <c r="BR380" s="14" t="s">
        <v>7820</v>
      </c>
      <c r="BS380" s="14" t="s">
        <v>7820</v>
      </c>
      <c r="BT380" s="14">
        <v>11</v>
      </c>
      <c r="BU380" s="14" t="s">
        <v>7820</v>
      </c>
      <c r="BV380" s="14" t="s">
        <v>7820</v>
      </c>
      <c r="BW380" s="14" t="s">
        <v>7820</v>
      </c>
      <c r="BX380" s="14">
        <v>17</v>
      </c>
      <c r="BY380" s="15">
        <v>5</v>
      </c>
      <c r="BZ380" s="14">
        <v>98</v>
      </c>
      <c r="CA380" s="14">
        <v>6</v>
      </c>
      <c r="CB380" s="14">
        <v>12077</v>
      </c>
      <c r="CC380" s="14">
        <v>5896</v>
      </c>
      <c r="CD380" s="14">
        <v>10</v>
      </c>
      <c r="CE380" s="14">
        <v>26</v>
      </c>
      <c r="CF380" s="14">
        <v>51</v>
      </c>
      <c r="CG380" s="14">
        <v>1</v>
      </c>
      <c r="CH380" s="14">
        <v>2</v>
      </c>
      <c r="CI380" s="14">
        <v>8</v>
      </c>
      <c r="CJ380" s="14">
        <v>217</v>
      </c>
      <c r="CK380" s="15">
        <v>0</v>
      </c>
      <c r="CL380" s="14">
        <v>148</v>
      </c>
      <c r="CM380" s="14">
        <v>11</v>
      </c>
      <c r="CN380" s="14">
        <v>24077</v>
      </c>
      <c r="CO380" s="14">
        <v>8896</v>
      </c>
      <c r="CP380" s="14">
        <v>30</v>
      </c>
      <c r="CQ380" s="14">
        <v>126</v>
      </c>
      <c r="CR380" s="14">
        <v>76</v>
      </c>
      <c r="CS380" s="14">
        <v>6</v>
      </c>
      <c r="CT380" s="14">
        <v>7</v>
      </c>
      <c r="CU380" s="14">
        <v>18</v>
      </c>
      <c r="CV380" s="14">
        <v>467</v>
      </c>
      <c r="CW380" s="15">
        <v>0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70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3370</v>
      </c>
      <c r="X381" s="11">
        <v>33</v>
      </c>
      <c r="Y381" s="11">
        <v>16</v>
      </c>
      <c r="Z381" s="12">
        <v>70</v>
      </c>
      <c r="AA381" s="12">
        <v>3</v>
      </c>
      <c r="AB381" s="12">
        <v>67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77</v>
      </c>
      <c r="AL381" s="12">
        <v>3877</v>
      </c>
      <c r="AM381" s="11">
        <v>38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231</v>
      </c>
      <c r="BA381" s="13">
        <v>214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30</v>
      </c>
      <c r="BO381" s="14">
        <v>2</v>
      </c>
      <c r="BP381" s="14">
        <v>4491</v>
      </c>
      <c r="BQ381" s="14">
        <v>1630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86</v>
      </c>
      <c r="BY381" s="15">
        <v>5</v>
      </c>
      <c r="BZ381" s="14">
        <v>80</v>
      </c>
      <c r="CA381" s="14">
        <v>7</v>
      </c>
      <c r="CB381" s="14">
        <v>16491</v>
      </c>
      <c r="CC381" s="14">
        <v>5630</v>
      </c>
      <c r="CD381" s="14">
        <v>10</v>
      </c>
      <c r="CE381" s="14">
        <v>73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286</v>
      </c>
      <c r="CK381" s="15">
        <v>1</v>
      </c>
      <c r="CL381" s="14">
        <v>130</v>
      </c>
      <c r="CM381" s="14">
        <v>12</v>
      </c>
      <c r="CN381" s="14">
        <v>28491</v>
      </c>
      <c r="CO381" s="14">
        <v>8630</v>
      </c>
      <c r="CP381" s="14">
        <v>30</v>
      </c>
      <c r="CQ381" s="14">
        <v>173</v>
      </c>
      <c r="CR381" s="14">
        <v>74</v>
      </c>
      <c r="CS381" s="14">
        <v>9</v>
      </c>
      <c r="CT381" s="14">
        <v>3</v>
      </c>
      <c r="CU381" s="14">
        <v>17</v>
      </c>
      <c r="CV381" s="14">
        <v>536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45</v>
      </c>
      <c r="AA382" s="12">
        <v>11</v>
      </c>
      <c r="AB382" s="12">
        <v>34</v>
      </c>
      <c r="AC382" s="12">
        <v>1119</v>
      </c>
      <c r="AD382" s="12">
        <v>2</v>
      </c>
      <c r="AE382" s="12">
        <v>0</v>
      </c>
      <c r="AF382" s="11">
        <v>2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36</v>
      </c>
      <c r="AL382" s="12">
        <v>1239</v>
      </c>
      <c r="AM382" s="11">
        <v>18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198</v>
      </c>
      <c r="BA382" s="13">
        <v>183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8</v>
      </c>
      <c r="BS382" s="14">
        <v>39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117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18</v>
      </c>
      <c r="CE382" s="14">
        <v>114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317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38</v>
      </c>
      <c r="CQ382" s="14">
        <v>214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567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196</v>
      </c>
      <c r="P383" s="12">
        <v>1</v>
      </c>
      <c r="Q383" s="12">
        <v>23500</v>
      </c>
      <c r="R383" s="12">
        <v>2</v>
      </c>
      <c r="S383" s="12">
        <v>14300</v>
      </c>
      <c r="T383" s="11">
        <v>3</v>
      </c>
      <c r="U383" s="11">
        <v>37800</v>
      </c>
      <c r="V383" s="11">
        <v>126</v>
      </c>
      <c r="W383" s="12">
        <v>4500</v>
      </c>
      <c r="X383" s="11">
        <v>45</v>
      </c>
      <c r="Y383" s="11">
        <v>22</v>
      </c>
      <c r="Z383" s="12">
        <v>37</v>
      </c>
      <c r="AA383" s="12">
        <v>3</v>
      </c>
      <c r="AB383" s="12">
        <v>34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36</v>
      </c>
      <c r="AL383" s="12">
        <v>1379</v>
      </c>
      <c r="AM383" s="11">
        <v>18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446</v>
      </c>
      <c r="BA383" s="13">
        <v>423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2</v>
      </c>
      <c r="BP383" s="14" t="s">
        <v>7820</v>
      </c>
      <c r="BQ383" s="14">
        <v>500</v>
      </c>
      <c r="BR383" s="14">
        <v>8</v>
      </c>
      <c r="BS383" s="14">
        <v>39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7</v>
      </c>
      <c r="CB383" s="14" t="s">
        <v>7820</v>
      </c>
      <c r="CC383" s="14">
        <v>4500</v>
      </c>
      <c r="CD383" s="14">
        <v>18</v>
      </c>
      <c r="CE383" s="14">
        <v>114</v>
      </c>
      <c r="CF383" s="14">
        <v>67</v>
      </c>
      <c r="CG383" s="14">
        <v>3</v>
      </c>
      <c r="CH383" s="14">
        <v>7</v>
      </c>
      <c r="CI383" s="14">
        <v>17</v>
      </c>
      <c r="CJ383" s="14">
        <v>77</v>
      </c>
      <c r="CK383" s="15">
        <v>2</v>
      </c>
      <c r="CL383" s="14">
        <v>4</v>
      </c>
      <c r="CM383" s="14">
        <v>12</v>
      </c>
      <c r="CN383" s="14" t="s">
        <v>7820</v>
      </c>
      <c r="CO383" s="14">
        <v>7500</v>
      </c>
      <c r="CP383" s="14">
        <v>38</v>
      </c>
      <c r="CQ383" s="14">
        <v>214</v>
      </c>
      <c r="CR383" s="14">
        <v>92</v>
      </c>
      <c r="CS383" s="14">
        <v>8</v>
      </c>
      <c r="CT383" s="14">
        <v>12</v>
      </c>
      <c r="CU383" s="14">
        <v>27</v>
      </c>
      <c r="CV383" s="14">
        <v>327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4</v>
      </c>
      <c r="S384" s="12">
        <v>11675</v>
      </c>
      <c r="T384" s="11">
        <v>4</v>
      </c>
      <c r="U384" s="11">
        <v>11675</v>
      </c>
      <c r="V384" s="11">
        <v>38</v>
      </c>
      <c r="W384" s="12">
        <v>2500</v>
      </c>
      <c r="X384" s="11">
        <v>25</v>
      </c>
      <c r="Y384" s="11">
        <v>12</v>
      </c>
      <c r="Z384" s="12">
        <v>79</v>
      </c>
      <c r="AA384" s="12">
        <v>1</v>
      </c>
      <c r="AB384" s="12">
        <v>78</v>
      </c>
      <c r="AC384" s="12">
        <v>2363</v>
      </c>
      <c r="AD384" s="12">
        <v>6</v>
      </c>
      <c r="AE384" s="12">
        <v>0</v>
      </c>
      <c r="AF384" s="11">
        <v>6</v>
      </c>
      <c r="AG384" s="12">
        <v>1180</v>
      </c>
      <c r="AH384" s="12">
        <v>0</v>
      </c>
      <c r="AI384" s="12">
        <v>0</v>
      </c>
      <c r="AJ384" s="12" t="s">
        <v>7823</v>
      </c>
      <c r="AK384" s="11">
        <v>84</v>
      </c>
      <c r="AL384" s="12">
        <v>3543</v>
      </c>
      <c r="AM384" s="11">
        <v>42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23</v>
      </c>
      <c r="AY384" s="11">
        <v>0</v>
      </c>
      <c r="AZ384" s="13">
        <v>274</v>
      </c>
      <c r="BA384" s="13">
        <v>261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>
        <v>1</v>
      </c>
      <c r="BP384" s="14">
        <v>325</v>
      </c>
      <c r="BQ384" s="14">
        <v>2500</v>
      </c>
      <c r="BR384" s="14">
        <v>4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39</v>
      </c>
      <c r="BY384" s="15">
        <v>4</v>
      </c>
      <c r="BZ384" s="14">
        <v>56</v>
      </c>
      <c r="CA384" s="14">
        <v>6</v>
      </c>
      <c r="CB384" s="14">
        <v>12325</v>
      </c>
      <c r="CC384" s="14">
        <v>6500</v>
      </c>
      <c r="CD384" s="14">
        <v>14</v>
      </c>
      <c r="CE384" s="14">
        <v>66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239</v>
      </c>
      <c r="CK384" s="15">
        <v>1</v>
      </c>
      <c r="CL384" s="14">
        <v>106</v>
      </c>
      <c r="CM384" s="14">
        <v>11</v>
      </c>
      <c r="CN384" s="14">
        <v>24325</v>
      </c>
      <c r="CO384" s="14">
        <v>9500</v>
      </c>
      <c r="CP384" s="14">
        <v>34</v>
      </c>
      <c r="CQ384" s="14">
        <v>166</v>
      </c>
      <c r="CR384" s="14">
        <v>74</v>
      </c>
      <c r="CS384" s="14">
        <v>5</v>
      </c>
      <c r="CT384" s="14">
        <v>8</v>
      </c>
      <c r="CU384" s="14">
        <v>16</v>
      </c>
      <c r="CV384" s="14">
        <v>489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80</v>
      </c>
      <c r="P385" s="12">
        <v>0</v>
      </c>
      <c r="Q385" s="12">
        <v>0</v>
      </c>
      <c r="R385" s="12">
        <v>4</v>
      </c>
      <c r="S385" s="12">
        <v>14220</v>
      </c>
      <c r="T385" s="11">
        <v>4</v>
      </c>
      <c r="U385" s="11">
        <v>14220</v>
      </c>
      <c r="V385" s="11">
        <v>47</v>
      </c>
      <c r="W385" s="12">
        <v>2870</v>
      </c>
      <c r="X385" s="11">
        <v>28</v>
      </c>
      <c r="Y385" s="11">
        <v>14</v>
      </c>
      <c r="Z385" s="12">
        <v>45</v>
      </c>
      <c r="AA385" s="12">
        <v>3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246</v>
      </c>
      <c r="BA385" s="13">
        <v>232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>
        <v>20</v>
      </c>
      <c r="BO385" s="14">
        <v>1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68</v>
      </c>
      <c r="BY385" s="15">
        <v>2</v>
      </c>
      <c r="BZ385" s="14">
        <v>70</v>
      </c>
      <c r="CA385" s="14">
        <v>6</v>
      </c>
      <c r="CB385" s="14">
        <v>9780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268</v>
      </c>
      <c r="CK385" s="15">
        <v>0</v>
      </c>
      <c r="CL385" s="14">
        <v>120</v>
      </c>
      <c r="CM385" s="14">
        <v>11</v>
      </c>
      <c r="CN385" s="14">
        <v>21780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518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3</v>
      </c>
      <c r="S386" s="12">
        <v>12465</v>
      </c>
      <c r="T386" s="11">
        <v>3</v>
      </c>
      <c r="U386" s="11">
        <v>12465</v>
      </c>
      <c r="V386" s="11">
        <v>41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10</v>
      </c>
      <c r="AE386" s="12">
        <v>0</v>
      </c>
      <c r="AF386" s="11">
        <v>10</v>
      </c>
      <c r="AG386" s="12">
        <v>836</v>
      </c>
      <c r="AH386" s="12">
        <v>0</v>
      </c>
      <c r="AI386" s="12">
        <v>0</v>
      </c>
      <c r="AJ386" s="12" t="s">
        <v>7823</v>
      </c>
      <c r="AK386" s="11">
        <v>93</v>
      </c>
      <c r="AL386" s="12">
        <v>4432</v>
      </c>
      <c r="AM386" s="11">
        <v>46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29</v>
      </c>
      <c r="AY386" s="11">
        <v>0</v>
      </c>
      <c r="AZ386" s="13">
        <v>271</v>
      </c>
      <c r="BA386" s="13">
        <v>247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2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53</v>
      </c>
      <c r="BY386" s="15">
        <v>4</v>
      </c>
      <c r="BZ386" s="14">
        <v>81</v>
      </c>
      <c r="CA386" s="14">
        <v>7</v>
      </c>
      <c r="CB386" s="14">
        <v>11535</v>
      </c>
      <c r="CC386" s="14">
        <v>4250</v>
      </c>
      <c r="CD386" s="14">
        <v>10</v>
      </c>
      <c r="CE386" s="14">
        <v>57</v>
      </c>
      <c r="CF386" s="14">
        <v>61</v>
      </c>
      <c r="CG386" s="14">
        <v>7</v>
      </c>
      <c r="CH386" s="14">
        <v>1</v>
      </c>
      <c r="CI386" s="14">
        <v>13</v>
      </c>
      <c r="CJ386" s="14">
        <v>253</v>
      </c>
      <c r="CK386" s="15">
        <v>0</v>
      </c>
      <c r="CL386" s="14">
        <v>131</v>
      </c>
      <c r="CM386" s="14">
        <v>12</v>
      </c>
      <c r="CN386" s="14">
        <v>23535</v>
      </c>
      <c r="CO386" s="14">
        <v>7250</v>
      </c>
      <c r="CP386" s="14">
        <v>30</v>
      </c>
      <c r="CQ386" s="14">
        <v>157</v>
      </c>
      <c r="CR386" s="14">
        <v>86</v>
      </c>
      <c r="CS386" s="14">
        <v>12</v>
      </c>
      <c r="CT386" s="14">
        <v>6</v>
      </c>
      <c r="CU386" s="14">
        <v>23</v>
      </c>
      <c r="CV386" s="14">
        <v>503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37</v>
      </c>
      <c r="AA387" s="12">
        <v>0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77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49</v>
      </c>
      <c r="AA388" s="12">
        <v>18</v>
      </c>
      <c r="AB388" s="12">
        <v>31</v>
      </c>
      <c r="AC388" s="12">
        <v>729</v>
      </c>
      <c r="AD388" s="12">
        <v>3</v>
      </c>
      <c r="AE388" s="12">
        <v>1</v>
      </c>
      <c r="AF388" s="11">
        <v>2</v>
      </c>
      <c r="AG388" s="12">
        <v>55</v>
      </c>
      <c r="AH388" s="12">
        <v>0</v>
      </c>
      <c r="AI388" s="12">
        <v>0</v>
      </c>
      <c r="AJ388" s="12" t="s">
        <v>7823</v>
      </c>
      <c r="AK388" s="11">
        <v>33</v>
      </c>
      <c r="AL388" s="12">
        <v>784</v>
      </c>
      <c r="AM388" s="11">
        <v>16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2</v>
      </c>
      <c r="AY388" s="11">
        <v>0</v>
      </c>
      <c r="AZ388" s="13">
        <v>208</v>
      </c>
      <c r="BA388" s="13">
        <v>193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23</v>
      </c>
      <c r="BO388" s="14">
        <v>3</v>
      </c>
      <c r="BP388" s="14" t="s">
        <v>7820</v>
      </c>
      <c r="BQ388" s="14">
        <v>2000</v>
      </c>
      <c r="BR388" s="14">
        <v>8</v>
      </c>
      <c r="BS388" s="14">
        <v>42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107</v>
      </c>
      <c r="BY388" s="15">
        <v>3</v>
      </c>
      <c r="BZ388" s="14">
        <v>73</v>
      </c>
      <c r="CA388" s="14">
        <v>8</v>
      </c>
      <c r="CB388" s="14">
        <v>10850</v>
      </c>
      <c r="CC388" s="14">
        <v>6000</v>
      </c>
      <c r="CD388" s="14">
        <v>18</v>
      </c>
      <c r="CE388" s="14">
        <v>117</v>
      </c>
      <c r="CF388" s="14">
        <v>65</v>
      </c>
      <c r="CG388" s="14">
        <v>4</v>
      </c>
      <c r="CH388" s="14">
        <v>4</v>
      </c>
      <c r="CI388" s="14">
        <v>17</v>
      </c>
      <c r="CJ388" s="14">
        <v>307</v>
      </c>
      <c r="CK388" s="15">
        <v>0</v>
      </c>
      <c r="CL388" s="14">
        <v>123</v>
      </c>
      <c r="CM388" s="14">
        <v>13</v>
      </c>
      <c r="CN388" s="14">
        <v>22850</v>
      </c>
      <c r="CO388" s="14">
        <v>9000</v>
      </c>
      <c r="CP388" s="14">
        <v>38</v>
      </c>
      <c r="CQ388" s="14">
        <v>217</v>
      </c>
      <c r="CR388" s="14">
        <v>90</v>
      </c>
      <c r="CS388" s="14">
        <v>9</v>
      </c>
      <c r="CT388" s="14">
        <v>9</v>
      </c>
      <c r="CU388" s="14">
        <v>27</v>
      </c>
      <c r="CV388" s="14">
        <v>557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70</v>
      </c>
      <c r="P389" s="12">
        <v>1</v>
      </c>
      <c r="Q389" s="12">
        <v>8300</v>
      </c>
      <c r="R389" s="12">
        <v>3</v>
      </c>
      <c r="S389" s="12">
        <v>6269</v>
      </c>
      <c r="T389" s="11">
        <v>4</v>
      </c>
      <c r="U389" s="11">
        <v>14569</v>
      </c>
      <c r="V389" s="11">
        <v>48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255</v>
      </c>
      <c r="BA389" s="13">
        <v>240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30</v>
      </c>
      <c r="BO389" s="14">
        <v>1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60</v>
      </c>
      <c r="BY389" s="15">
        <v>2</v>
      </c>
      <c r="BZ389" s="14">
        <v>80</v>
      </c>
      <c r="CA389" s="14">
        <v>6</v>
      </c>
      <c r="CB389" s="14">
        <v>9431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260</v>
      </c>
      <c r="CK389" s="15">
        <v>1</v>
      </c>
      <c r="CL389" s="14">
        <v>130</v>
      </c>
      <c r="CM389" s="14">
        <v>11</v>
      </c>
      <c r="CN389" s="14">
        <v>21431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510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36</v>
      </c>
      <c r="AA392" s="12">
        <v>0</v>
      </c>
      <c r="AB392" s="12">
        <v>36</v>
      </c>
      <c r="AC392" s="12">
        <v>734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39</v>
      </c>
      <c r="AL392" s="12">
        <v>870</v>
      </c>
      <c r="AM392" s="11">
        <v>19</v>
      </c>
      <c r="AN392" s="12" t="s">
        <v>7834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15</v>
      </c>
      <c r="AY392" s="11">
        <v>0</v>
      </c>
      <c r="AZ392" s="13">
        <v>179</v>
      </c>
      <c r="BA392" s="13">
        <v>164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>
        <v>36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136</v>
      </c>
      <c r="BY392" s="15">
        <v>2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111</v>
      </c>
      <c r="CF392" s="14">
        <v>60</v>
      </c>
      <c r="CG392" s="14">
        <v>5</v>
      </c>
      <c r="CH392" s="14">
        <v>7</v>
      </c>
      <c r="CI392" s="14">
        <v>8</v>
      </c>
      <c r="CJ392" s="14">
        <v>336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211</v>
      </c>
      <c r="CR392" s="14">
        <v>85</v>
      </c>
      <c r="CS392" s="14">
        <v>10</v>
      </c>
      <c r="CT392" s="14">
        <v>12</v>
      </c>
      <c r="CU392" s="14">
        <v>18</v>
      </c>
      <c r="CV392" s="14">
        <v>586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33</v>
      </c>
      <c r="AA393" s="12">
        <v>2</v>
      </c>
      <c r="AB393" s="12">
        <v>31</v>
      </c>
      <c r="AC393" s="12">
        <v>729</v>
      </c>
      <c r="AD393" s="12">
        <v>3</v>
      </c>
      <c r="AE393" s="12">
        <v>0</v>
      </c>
      <c r="AF393" s="11">
        <v>3</v>
      </c>
      <c r="AG393" s="12">
        <v>236</v>
      </c>
      <c r="AH393" s="12">
        <v>0</v>
      </c>
      <c r="AI393" s="12">
        <v>0</v>
      </c>
      <c r="AJ393" s="12" t="s">
        <v>7823</v>
      </c>
      <c r="AK393" s="11">
        <v>34</v>
      </c>
      <c r="AL393" s="12">
        <v>965</v>
      </c>
      <c r="AM393" s="11">
        <v>17</v>
      </c>
      <c r="AN393" s="12" t="s">
        <v>7834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157</v>
      </c>
      <c r="BA393" s="13">
        <v>142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7</v>
      </c>
      <c r="BS393" s="14">
        <v>41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158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17</v>
      </c>
      <c r="CE393" s="14">
        <v>116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358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37</v>
      </c>
      <c r="CQ393" s="14">
        <v>216</v>
      </c>
      <c r="CR393" s="14">
        <v>89</v>
      </c>
      <c r="CS393" s="14">
        <v>5</v>
      </c>
      <c r="CT393" s="14">
        <v>13</v>
      </c>
      <c r="CU393" s="14">
        <v>26</v>
      </c>
      <c r="CV393" s="14">
        <v>608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2</v>
      </c>
      <c r="Q394" s="12">
        <v>5962</v>
      </c>
      <c r="R394" s="12">
        <v>1</v>
      </c>
      <c r="S394" s="12">
        <v>146</v>
      </c>
      <c r="T394" s="11">
        <v>3</v>
      </c>
      <c r="U394" s="11">
        <v>6108</v>
      </c>
      <c r="V394" s="11">
        <v>20</v>
      </c>
      <c r="W394" s="12">
        <v>2050</v>
      </c>
      <c r="X394" s="11">
        <v>20</v>
      </c>
      <c r="Y394" s="11">
        <v>10</v>
      </c>
      <c r="Z394" s="12">
        <v>69</v>
      </c>
      <c r="AA394" s="12">
        <v>2</v>
      </c>
      <c r="AB394" s="12">
        <v>67</v>
      </c>
      <c r="AC394" s="12">
        <v>2303</v>
      </c>
      <c r="AD394" s="12">
        <v>8</v>
      </c>
      <c r="AE394" s="12">
        <v>0</v>
      </c>
      <c r="AF394" s="11">
        <v>8</v>
      </c>
      <c r="AG394" s="12">
        <v>694</v>
      </c>
      <c r="AH394" s="12">
        <v>0</v>
      </c>
      <c r="AI394" s="12">
        <v>0</v>
      </c>
      <c r="AJ394" s="12" t="s">
        <v>7823</v>
      </c>
      <c r="AK394" s="11">
        <v>75</v>
      </c>
      <c r="AL394" s="12">
        <v>2997</v>
      </c>
      <c r="AM394" s="11">
        <v>37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221</v>
      </c>
      <c r="BA394" s="13">
        <v>211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2</v>
      </c>
      <c r="BP394" s="14">
        <v>5892</v>
      </c>
      <c r="BQ394" s="14">
        <v>2950</v>
      </c>
      <c r="BR394" s="14">
        <v>2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89</v>
      </c>
      <c r="BY394" s="15">
        <v>3</v>
      </c>
      <c r="BZ394" s="14">
        <v>93</v>
      </c>
      <c r="CA394" s="14">
        <v>7</v>
      </c>
      <c r="CB394" s="14">
        <v>17892</v>
      </c>
      <c r="CC394" s="14">
        <v>6950</v>
      </c>
      <c r="CD394" s="14">
        <v>12</v>
      </c>
      <c r="CE394" s="14">
        <v>75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289</v>
      </c>
      <c r="CK394" s="15">
        <v>1</v>
      </c>
      <c r="CL394" s="14">
        <v>143</v>
      </c>
      <c r="CM394" s="14">
        <v>12</v>
      </c>
      <c r="CN394" s="14">
        <v>29892</v>
      </c>
      <c r="CO394" s="14">
        <v>9950</v>
      </c>
      <c r="CP394" s="14">
        <v>32</v>
      </c>
      <c r="CQ394" s="14">
        <v>175</v>
      </c>
      <c r="CR394" s="14">
        <v>84</v>
      </c>
      <c r="CS394" s="14">
        <v>3</v>
      </c>
      <c r="CT394" s="14">
        <v>8</v>
      </c>
      <c r="CU394" s="14">
        <v>28</v>
      </c>
      <c r="CV394" s="14">
        <v>539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4</v>
      </c>
      <c r="AE395" s="12">
        <v>2</v>
      </c>
      <c r="AF395" s="11">
        <v>2</v>
      </c>
      <c r="AG395" s="12">
        <v>60</v>
      </c>
      <c r="AH395" s="12">
        <v>0</v>
      </c>
      <c r="AI395" s="12">
        <v>0</v>
      </c>
      <c r="AJ395" s="12" t="s">
        <v>7823</v>
      </c>
      <c r="AK395" s="11">
        <v>77</v>
      </c>
      <c r="AL395" s="12">
        <v>1619</v>
      </c>
      <c r="AM395" s="11">
        <v>38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203</v>
      </c>
      <c r="BA395" s="13">
        <v>188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8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112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18</v>
      </c>
      <c r="CE395" s="14">
        <v>73</v>
      </c>
      <c r="CF395" s="14">
        <v>54</v>
      </c>
      <c r="CG395" s="14">
        <v>5</v>
      </c>
      <c r="CH395" s="14">
        <v>1</v>
      </c>
      <c r="CI395" s="14">
        <v>8</v>
      </c>
      <c r="CJ395" s="14">
        <v>312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38</v>
      </c>
      <c r="CQ395" s="14">
        <v>173</v>
      </c>
      <c r="CR395" s="14">
        <v>79</v>
      </c>
      <c r="CS395" s="14">
        <v>10</v>
      </c>
      <c r="CT395" s="14">
        <v>6</v>
      </c>
      <c r="CU395" s="14">
        <v>18</v>
      </c>
      <c r="CV395" s="14">
        <v>562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5</v>
      </c>
      <c r="S396" s="12">
        <v>12149</v>
      </c>
      <c r="T396" s="11">
        <v>6</v>
      </c>
      <c r="U396" s="11">
        <v>13224</v>
      </c>
      <c r="V396" s="11">
        <v>44</v>
      </c>
      <c r="W396" s="12">
        <v>3040</v>
      </c>
      <c r="X396" s="11">
        <v>30</v>
      </c>
      <c r="Y396" s="11">
        <v>15</v>
      </c>
      <c r="Z396" s="12">
        <v>69</v>
      </c>
      <c r="AA396" s="12">
        <v>0</v>
      </c>
      <c r="AB396" s="12">
        <v>69</v>
      </c>
      <c r="AC396" s="12">
        <v>1509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79</v>
      </c>
      <c r="AL396" s="12">
        <v>1997</v>
      </c>
      <c r="AM396" s="11">
        <v>39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238</v>
      </c>
      <c r="BA396" s="13">
        <v>223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77</v>
      </c>
      <c r="BY396" s="15">
        <v>6</v>
      </c>
      <c r="BZ396" s="14">
        <v>64</v>
      </c>
      <c r="CA396" s="14">
        <v>4</v>
      </c>
      <c r="CB396" s="14">
        <v>10776</v>
      </c>
      <c r="CC396" s="14">
        <v>5960</v>
      </c>
      <c r="CD396" s="14">
        <v>10</v>
      </c>
      <c r="CE396" s="14">
        <v>71</v>
      </c>
      <c r="CF396" s="14">
        <v>64</v>
      </c>
      <c r="CG396" s="14">
        <v>5</v>
      </c>
      <c r="CH396" s="14">
        <v>4</v>
      </c>
      <c r="CI396" s="14">
        <v>15</v>
      </c>
      <c r="CJ396" s="14">
        <v>277</v>
      </c>
      <c r="CK396" s="15">
        <v>0</v>
      </c>
      <c r="CL396" s="14">
        <v>114</v>
      </c>
      <c r="CM396" s="14">
        <v>9</v>
      </c>
      <c r="CN396" s="14">
        <v>22776</v>
      </c>
      <c r="CO396" s="14">
        <v>8960</v>
      </c>
      <c r="CP396" s="14">
        <v>30</v>
      </c>
      <c r="CQ396" s="14">
        <v>171</v>
      </c>
      <c r="CR396" s="14">
        <v>89</v>
      </c>
      <c r="CS396" s="14">
        <v>10</v>
      </c>
      <c r="CT396" s="14">
        <v>9</v>
      </c>
      <c r="CU396" s="14">
        <v>25</v>
      </c>
      <c r="CV396" s="14">
        <v>527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195</v>
      </c>
      <c r="AA397" s="12">
        <v>0</v>
      </c>
      <c r="AB397" s="12">
        <v>195</v>
      </c>
      <c r="AC397" s="12">
        <v>5314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199</v>
      </c>
      <c r="AL397" s="12">
        <v>5600</v>
      </c>
      <c r="AM397" s="11">
        <v>99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228</v>
      </c>
      <c r="BA397" s="13">
        <v>220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80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280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51</v>
      </c>
      <c r="CR397" s="14">
        <v>93</v>
      </c>
      <c r="CS397" s="14">
        <v>13</v>
      </c>
      <c r="CT397" s="14">
        <v>12</v>
      </c>
      <c r="CU397" s="14">
        <v>23</v>
      </c>
      <c r="CV397" s="14">
        <v>530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79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220</v>
      </c>
      <c r="BA398" s="13">
        <v>205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21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95</v>
      </c>
      <c r="BY398" s="15">
        <v>2</v>
      </c>
      <c r="BZ398" s="14">
        <v>71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295</v>
      </c>
      <c r="CK398" s="15">
        <v>0</v>
      </c>
      <c r="CL398" s="14">
        <v>121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545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4</v>
      </c>
      <c r="S399" s="12">
        <v>6434</v>
      </c>
      <c r="T399" s="11">
        <v>4</v>
      </c>
      <c r="U399" s="11">
        <v>6434</v>
      </c>
      <c r="V399" s="11">
        <v>21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190</v>
      </c>
      <c r="BA399" s="13">
        <v>175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>
        <v>1</v>
      </c>
      <c r="BP399" s="14">
        <v>5566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125</v>
      </c>
      <c r="BY399" s="15">
        <v>1</v>
      </c>
      <c r="BZ399" s="14">
        <v>76</v>
      </c>
      <c r="CA399" s="14">
        <v>6</v>
      </c>
      <c r="CB399" s="14">
        <v>17566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325</v>
      </c>
      <c r="CK399" s="15">
        <v>0</v>
      </c>
      <c r="CL399" s="14">
        <v>126</v>
      </c>
      <c r="CM399" s="14">
        <v>11</v>
      </c>
      <c r="CN399" s="14">
        <v>29566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575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3</v>
      </c>
      <c r="S400" s="12">
        <v>6041</v>
      </c>
      <c r="T400" s="11">
        <v>3</v>
      </c>
      <c r="U400" s="11">
        <v>6041</v>
      </c>
      <c r="V400" s="11">
        <v>20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246</v>
      </c>
      <c r="BA400" s="13">
        <v>231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>
        <v>2</v>
      </c>
      <c r="BP400" s="14">
        <v>5959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69</v>
      </c>
      <c r="BY400" s="15">
        <v>5</v>
      </c>
      <c r="BZ400" s="14">
        <v>46</v>
      </c>
      <c r="CA400" s="14">
        <v>7</v>
      </c>
      <c r="CB400" s="14">
        <v>17959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269</v>
      </c>
      <c r="CK400" s="15">
        <v>1</v>
      </c>
      <c r="CL400" s="14">
        <v>96</v>
      </c>
      <c r="CM400" s="14">
        <v>12</v>
      </c>
      <c r="CN400" s="14">
        <v>29959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519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195</v>
      </c>
      <c r="P401" s="12">
        <v>2</v>
      </c>
      <c r="Q401" s="12">
        <v>2301</v>
      </c>
      <c r="R401" s="12">
        <v>7</v>
      </c>
      <c r="S401" s="12">
        <v>19930</v>
      </c>
      <c r="T401" s="11">
        <v>9</v>
      </c>
      <c r="U401" s="11">
        <v>22231</v>
      </c>
      <c r="V401" s="11">
        <v>74</v>
      </c>
      <c r="W401" s="12">
        <v>7500</v>
      </c>
      <c r="X401" s="11">
        <v>75</v>
      </c>
      <c r="Y401" s="11">
        <v>37</v>
      </c>
      <c r="Z401" s="12">
        <v>594</v>
      </c>
      <c r="AA401" s="12">
        <v>1</v>
      </c>
      <c r="AB401" s="12">
        <v>593</v>
      </c>
      <c r="AC401" s="12">
        <v>10037</v>
      </c>
      <c r="AD401" s="12">
        <v>15</v>
      </c>
      <c r="AE401" s="12">
        <v>0</v>
      </c>
      <c r="AF401" s="11">
        <v>15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608</v>
      </c>
      <c r="AL401" s="12">
        <v>11074</v>
      </c>
      <c r="AM401" s="11">
        <v>304</v>
      </c>
      <c r="AN401" s="12" t="s">
        <v>7827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22</v>
      </c>
      <c r="AY401" s="11">
        <v>0</v>
      </c>
      <c r="AZ401" s="13">
        <v>763</v>
      </c>
      <c r="BA401" s="13">
        <v>725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>
        <v>1</v>
      </c>
      <c r="CB401" s="14">
        <v>1769</v>
      </c>
      <c r="CC401" s="14">
        <v>1500</v>
      </c>
      <c r="CD401" s="14">
        <v>5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3</v>
      </c>
      <c r="CL401" s="14">
        <v>5</v>
      </c>
      <c r="CM401" s="14">
        <v>6</v>
      </c>
      <c r="CN401" s="14">
        <v>13769</v>
      </c>
      <c r="CO401" s="14">
        <v>4500</v>
      </c>
      <c r="CP401" s="14">
        <v>25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>
        <v>25</v>
      </c>
      <c r="CW401" s="15">
        <v>1</v>
      </c>
      <c r="CX401" s="15" t="s">
        <v>7821</v>
      </c>
      <c r="CY401" s="15" t="s">
        <v>7822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74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3</v>
      </c>
      <c r="AE402" s="12">
        <v>0</v>
      </c>
      <c r="AF402" s="11">
        <v>3</v>
      </c>
      <c r="AG402" s="12">
        <v>1836</v>
      </c>
      <c r="AH402" s="12">
        <v>0</v>
      </c>
      <c r="AI402" s="12">
        <v>0</v>
      </c>
      <c r="AJ402" s="12" t="s">
        <v>7823</v>
      </c>
      <c r="AK402" s="11">
        <v>50</v>
      </c>
      <c r="AL402" s="12">
        <v>3090</v>
      </c>
      <c r="AM402" s="11">
        <v>25</v>
      </c>
      <c r="AN402" s="12" t="s">
        <v>7834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25</v>
      </c>
      <c r="AY402" s="11">
        <v>0</v>
      </c>
      <c r="AZ402" s="13">
        <v>296</v>
      </c>
      <c r="BA402" s="13">
        <v>281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26</v>
      </c>
      <c r="BO402" s="14" t="s">
        <v>7820</v>
      </c>
      <c r="BP402" s="14" t="s">
        <v>7820</v>
      </c>
      <c r="BQ402" s="14">
        <v>2000</v>
      </c>
      <c r="BR402" s="14">
        <v>7</v>
      </c>
      <c r="BS402" s="14">
        <v>25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19</v>
      </c>
      <c r="BY402" s="15">
        <v>5</v>
      </c>
      <c r="BZ402" s="14">
        <v>76</v>
      </c>
      <c r="CA402" s="14">
        <v>2</v>
      </c>
      <c r="CB402" s="14">
        <v>938</v>
      </c>
      <c r="CC402" s="14">
        <v>6000</v>
      </c>
      <c r="CD402" s="14">
        <v>17</v>
      </c>
      <c r="CE402" s="14">
        <v>100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219</v>
      </c>
      <c r="CK402" s="15">
        <v>1</v>
      </c>
      <c r="CL402" s="14">
        <v>126</v>
      </c>
      <c r="CM402" s="14">
        <v>7</v>
      </c>
      <c r="CN402" s="14">
        <v>12938</v>
      </c>
      <c r="CO402" s="14">
        <v>9000</v>
      </c>
      <c r="CP402" s="14">
        <v>37</v>
      </c>
      <c r="CQ402" s="14">
        <v>200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469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117</v>
      </c>
      <c r="P403" s="12">
        <v>0</v>
      </c>
      <c r="Q403" s="12">
        <v>0</v>
      </c>
      <c r="R403" s="12">
        <v>3</v>
      </c>
      <c r="S403" s="12">
        <v>14691</v>
      </c>
      <c r="T403" s="11">
        <v>3</v>
      </c>
      <c r="U403" s="11">
        <v>14691</v>
      </c>
      <c r="V403" s="11">
        <v>48</v>
      </c>
      <c r="W403" s="12">
        <v>2900</v>
      </c>
      <c r="X403" s="11">
        <v>29</v>
      </c>
      <c r="Y403" s="11">
        <v>14</v>
      </c>
      <c r="Z403" s="12">
        <v>62</v>
      </c>
      <c r="AA403" s="12">
        <v>1</v>
      </c>
      <c r="AB403" s="12">
        <v>61</v>
      </c>
      <c r="AC403" s="12">
        <v>1241</v>
      </c>
      <c r="AD403" s="12">
        <v>3</v>
      </c>
      <c r="AE403" s="12">
        <v>0</v>
      </c>
      <c r="AF403" s="11">
        <v>3</v>
      </c>
      <c r="AG403" s="12">
        <v>163</v>
      </c>
      <c r="AH403" s="12">
        <v>0</v>
      </c>
      <c r="AI403" s="12">
        <v>0</v>
      </c>
      <c r="AJ403" s="12" t="s">
        <v>7823</v>
      </c>
      <c r="AK403" s="11">
        <v>64</v>
      </c>
      <c r="AL403" s="12">
        <v>1404</v>
      </c>
      <c r="AM403" s="11">
        <v>32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5</v>
      </c>
      <c r="AY403" s="11">
        <v>0</v>
      </c>
      <c r="AZ403" s="13">
        <v>275</v>
      </c>
      <c r="BA403" s="13">
        <v>260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2</v>
      </c>
      <c r="BP403" s="14" t="s">
        <v>7820</v>
      </c>
      <c r="BQ403" s="14">
        <v>2100</v>
      </c>
      <c r="BR403" s="14">
        <v>7</v>
      </c>
      <c r="BS403" s="14">
        <v>11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>
        <v>40</v>
      </c>
      <c r="BY403" s="15">
        <v>4</v>
      </c>
      <c r="BZ403" s="14">
        <v>33</v>
      </c>
      <c r="CA403" s="14">
        <v>7</v>
      </c>
      <c r="CB403" s="14">
        <v>9309</v>
      </c>
      <c r="CC403" s="14">
        <v>6100</v>
      </c>
      <c r="CD403" s="14">
        <v>17</v>
      </c>
      <c r="CE403" s="14">
        <v>86</v>
      </c>
      <c r="CF403" s="14">
        <v>60</v>
      </c>
      <c r="CG403" s="14">
        <v>2</v>
      </c>
      <c r="CH403" s="14">
        <v>3</v>
      </c>
      <c r="CI403" s="14">
        <v>15</v>
      </c>
      <c r="CJ403" s="14">
        <v>240</v>
      </c>
      <c r="CK403" s="15">
        <v>0</v>
      </c>
      <c r="CL403" s="14">
        <v>83</v>
      </c>
      <c r="CM403" s="14">
        <v>12</v>
      </c>
      <c r="CN403" s="14">
        <v>21309</v>
      </c>
      <c r="CO403" s="14">
        <v>9100</v>
      </c>
      <c r="CP403" s="14">
        <v>37</v>
      </c>
      <c r="CQ403" s="14">
        <v>186</v>
      </c>
      <c r="CR403" s="14">
        <v>85</v>
      </c>
      <c r="CS403" s="14">
        <v>7</v>
      </c>
      <c r="CT403" s="14">
        <v>8</v>
      </c>
      <c r="CU403" s="14">
        <v>25</v>
      </c>
      <c r="CV403" s="14">
        <v>490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79</v>
      </c>
      <c r="P404" s="12">
        <v>0</v>
      </c>
      <c r="Q404" s="12">
        <v>0</v>
      </c>
      <c r="R404" s="12">
        <v>5</v>
      </c>
      <c r="S404" s="12">
        <v>40917</v>
      </c>
      <c r="T404" s="11">
        <v>5</v>
      </c>
      <c r="U404" s="11">
        <v>40917</v>
      </c>
      <c r="V404" s="11">
        <v>136</v>
      </c>
      <c r="W404" s="12">
        <v>3000</v>
      </c>
      <c r="X404" s="11">
        <v>30</v>
      </c>
      <c r="Y404" s="11">
        <v>15</v>
      </c>
      <c r="Z404" s="12">
        <v>73</v>
      </c>
      <c r="AA404" s="12">
        <v>25</v>
      </c>
      <c r="AB404" s="12">
        <v>48</v>
      </c>
      <c r="AC404" s="12">
        <v>1469</v>
      </c>
      <c r="AD404" s="12">
        <v>3</v>
      </c>
      <c r="AE404" s="12">
        <v>0</v>
      </c>
      <c r="AF404" s="11">
        <v>3</v>
      </c>
      <c r="AG404" s="12">
        <v>231</v>
      </c>
      <c r="AH404" s="12">
        <v>0</v>
      </c>
      <c r="AI404" s="12">
        <v>0</v>
      </c>
      <c r="AJ404" s="12" t="s">
        <v>7823</v>
      </c>
      <c r="AK404" s="11">
        <v>51</v>
      </c>
      <c r="AL404" s="12">
        <v>1700</v>
      </c>
      <c r="AM404" s="11">
        <v>25</v>
      </c>
      <c r="AN404" s="12" t="s">
        <v>7832</v>
      </c>
      <c r="AO404" s="12">
        <v>24</v>
      </c>
      <c r="AP404" s="12">
        <v>9</v>
      </c>
      <c r="AQ404" s="12">
        <v>0</v>
      </c>
      <c r="AR404" s="11">
        <v>14</v>
      </c>
      <c r="AS404" s="11">
        <v>17</v>
      </c>
      <c r="AT404" s="11">
        <v>31</v>
      </c>
      <c r="AU404" s="11">
        <v>64</v>
      </c>
      <c r="AV404" s="11">
        <v>0</v>
      </c>
      <c r="AW404" s="11">
        <v>0</v>
      </c>
      <c r="AX404" s="11">
        <v>45</v>
      </c>
      <c r="AY404" s="11">
        <v>0</v>
      </c>
      <c r="AZ404" s="13">
        <v>379</v>
      </c>
      <c r="BA404" s="13">
        <v>364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21</v>
      </c>
      <c r="BO404" s="14" t="s">
        <v>7820</v>
      </c>
      <c r="BP404" s="14" t="s">
        <v>7820</v>
      </c>
      <c r="BQ404" s="14">
        <v>2000</v>
      </c>
      <c r="BR404" s="14">
        <v>7</v>
      </c>
      <c r="BS404" s="14">
        <v>24</v>
      </c>
      <c r="BT404" s="14" t="s">
        <v>7820</v>
      </c>
      <c r="BU404" s="14" t="s">
        <v>7820</v>
      </c>
      <c r="BV404" s="14">
        <v>1</v>
      </c>
      <c r="BW404" s="14" t="s">
        <v>7820</v>
      </c>
      <c r="BX404" s="14" t="s">
        <v>7820</v>
      </c>
      <c r="BY404" s="15">
        <v>6</v>
      </c>
      <c r="BZ404" s="14">
        <v>71</v>
      </c>
      <c r="CA404" s="14">
        <v>5</v>
      </c>
      <c r="CB404" s="14" t="s">
        <v>7820</v>
      </c>
      <c r="CC404" s="14">
        <v>6000</v>
      </c>
      <c r="CD404" s="14">
        <v>17</v>
      </c>
      <c r="CE404" s="14">
        <v>99</v>
      </c>
      <c r="CF404" s="14">
        <v>36</v>
      </c>
      <c r="CG404" s="14" t="s">
        <v>7820</v>
      </c>
      <c r="CH404" s="14">
        <v>6</v>
      </c>
      <c r="CI404" s="14" t="s">
        <v>7820</v>
      </c>
      <c r="CJ404" s="14">
        <v>136</v>
      </c>
      <c r="CK404" s="15">
        <v>3</v>
      </c>
      <c r="CL404" s="14">
        <v>121</v>
      </c>
      <c r="CM404" s="14">
        <v>10</v>
      </c>
      <c r="CN404" s="14" t="s">
        <v>7820</v>
      </c>
      <c r="CO404" s="14">
        <v>9000</v>
      </c>
      <c r="CP404" s="14">
        <v>37</v>
      </c>
      <c r="CQ404" s="14">
        <v>199</v>
      </c>
      <c r="CR404" s="14">
        <v>61</v>
      </c>
      <c r="CS404" s="14" t="s">
        <v>7820</v>
      </c>
      <c r="CT404" s="14">
        <v>11</v>
      </c>
      <c r="CU404" s="14">
        <v>9</v>
      </c>
      <c r="CV404" s="14">
        <v>386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8</v>
      </c>
      <c r="S405" s="12">
        <v>131242</v>
      </c>
      <c r="T405" s="11">
        <v>8</v>
      </c>
      <c r="U405" s="11">
        <v>131242</v>
      </c>
      <c r="V405" s="11">
        <v>437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612</v>
      </c>
      <c r="BA405" s="13">
        <v>597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2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7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153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39</v>
      </c>
      <c r="AA406" s="12">
        <v>0</v>
      </c>
      <c r="AB406" s="12">
        <v>39</v>
      </c>
      <c r="AC406" s="12">
        <v>1545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41</v>
      </c>
      <c r="AL406" s="12">
        <v>1581</v>
      </c>
      <c r="AM406" s="11">
        <v>20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15</v>
      </c>
      <c r="AY406" s="11">
        <v>0</v>
      </c>
      <c r="AZ406" s="13">
        <v>171</v>
      </c>
      <c r="BA406" s="13">
        <v>163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34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137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109</v>
      </c>
      <c r="CF406" s="14">
        <v>57</v>
      </c>
      <c r="CG406" s="14">
        <v>5</v>
      </c>
      <c r="CH406" s="14">
        <v>3</v>
      </c>
      <c r="CI406" s="14">
        <v>9</v>
      </c>
      <c r="CJ406" s="14">
        <v>337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209</v>
      </c>
      <c r="CR406" s="14">
        <v>82</v>
      </c>
      <c r="CS406" s="14">
        <v>10</v>
      </c>
      <c r="CT406" s="14">
        <v>8</v>
      </c>
      <c r="CU406" s="14">
        <v>19</v>
      </c>
      <c r="CV406" s="14">
        <v>587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52</v>
      </c>
      <c r="P407" s="12">
        <v>1</v>
      </c>
      <c r="Q407" s="12">
        <v>2588</v>
      </c>
      <c r="R407" s="12">
        <v>3</v>
      </c>
      <c r="S407" s="12">
        <v>12675</v>
      </c>
      <c r="T407" s="11">
        <v>4</v>
      </c>
      <c r="U407" s="11">
        <v>15263</v>
      </c>
      <c r="V407" s="11">
        <v>50</v>
      </c>
      <c r="W407" s="12">
        <v>3000</v>
      </c>
      <c r="X407" s="11">
        <v>30</v>
      </c>
      <c r="Y407" s="11">
        <v>15</v>
      </c>
      <c r="Z407" s="12">
        <v>44</v>
      </c>
      <c r="AA407" s="12">
        <v>6</v>
      </c>
      <c r="AB407" s="12">
        <v>38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43</v>
      </c>
      <c r="AL407" s="12">
        <v>1155</v>
      </c>
      <c r="AM407" s="11">
        <v>21</v>
      </c>
      <c r="AN407" s="12" t="s">
        <v>7834</v>
      </c>
      <c r="AO407" s="12">
        <v>15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49</v>
      </c>
      <c r="AV407" s="11">
        <v>0</v>
      </c>
      <c r="AW407" s="11">
        <v>0</v>
      </c>
      <c r="AX407" s="11">
        <v>9</v>
      </c>
      <c r="AY407" s="11">
        <v>0</v>
      </c>
      <c r="AZ407" s="13">
        <v>211</v>
      </c>
      <c r="BA407" s="13">
        <v>196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48</v>
      </c>
      <c r="BO407" s="14">
        <v>1</v>
      </c>
      <c r="BP407" s="14" t="s">
        <v>7820</v>
      </c>
      <c r="BQ407" s="14">
        <v>2000</v>
      </c>
      <c r="BR407" s="14">
        <v>5</v>
      </c>
      <c r="BS407" s="14">
        <v>32</v>
      </c>
      <c r="BT407" s="14">
        <v>11</v>
      </c>
      <c r="BU407" s="14" t="s">
        <v>7820</v>
      </c>
      <c r="BV407" s="14">
        <v>5</v>
      </c>
      <c r="BW407" s="14" t="s">
        <v>7820</v>
      </c>
      <c r="BX407" s="14">
        <v>104</v>
      </c>
      <c r="BY407" s="15">
        <v>3</v>
      </c>
      <c r="BZ407" s="14">
        <v>98</v>
      </c>
      <c r="CA407" s="14">
        <v>6</v>
      </c>
      <c r="CB407" s="14">
        <v>8737</v>
      </c>
      <c r="CC407" s="14">
        <v>6000</v>
      </c>
      <c r="CD407" s="14">
        <v>15</v>
      </c>
      <c r="CE407" s="14">
        <v>107</v>
      </c>
      <c r="CF407" s="14">
        <v>51</v>
      </c>
      <c r="CG407" s="14" t="s">
        <v>7820</v>
      </c>
      <c r="CH407" s="14">
        <v>10</v>
      </c>
      <c r="CI407" s="14">
        <v>1</v>
      </c>
      <c r="CJ407" s="14">
        <v>304</v>
      </c>
      <c r="CK407" s="15">
        <v>1</v>
      </c>
      <c r="CL407" s="14">
        <v>148</v>
      </c>
      <c r="CM407" s="14">
        <v>11</v>
      </c>
      <c r="CN407" s="14">
        <v>20737</v>
      </c>
      <c r="CO407" s="14">
        <v>9000</v>
      </c>
      <c r="CP407" s="14">
        <v>35</v>
      </c>
      <c r="CQ407" s="14">
        <v>207</v>
      </c>
      <c r="CR407" s="14">
        <v>76</v>
      </c>
      <c r="CS407" s="14">
        <v>5</v>
      </c>
      <c r="CT407" s="14">
        <v>15</v>
      </c>
      <c r="CU407" s="14">
        <v>11</v>
      </c>
      <c r="CV407" s="14">
        <v>554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4</v>
      </c>
      <c r="S408" s="12">
        <v>6248</v>
      </c>
      <c r="T408" s="11">
        <v>4</v>
      </c>
      <c r="U408" s="11">
        <v>6248</v>
      </c>
      <c r="V408" s="11">
        <v>20</v>
      </c>
      <c r="W408" s="12">
        <v>3000</v>
      </c>
      <c r="X408" s="11">
        <v>30</v>
      </c>
      <c r="Y408" s="11">
        <v>15</v>
      </c>
      <c r="Z408" s="12">
        <v>171</v>
      </c>
      <c r="AA408" s="12">
        <v>5</v>
      </c>
      <c r="AB408" s="12">
        <v>166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190</v>
      </c>
      <c r="AL408" s="12">
        <v>6694</v>
      </c>
      <c r="AM408" s="11">
        <v>95</v>
      </c>
      <c r="AN408" s="12" t="s">
        <v>7824</v>
      </c>
      <c r="AO408" s="12">
        <v>11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47</v>
      </c>
      <c r="AV408" s="11">
        <v>32</v>
      </c>
      <c r="AW408" s="11">
        <v>1</v>
      </c>
      <c r="AX408" s="11">
        <v>4</v>
      </c>
      <c r="AY408" s="11">
        <v>0</v>
      </c>
      <c r="AZ408" s="13">
        <v>322</v>
      </c>
      <c r="BA408" s="13">
        <v>307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>
        <v>1</v>
      </c>
      <c r="BP408" s="14">
        <v>5752</v>
      </c>
      <c r="BQ408" s="14">
        <v>2000</v>
      </c>
      <c r="BR408" s="14" t="s">
        <v>7820</v>
      </c>
      <c r="BS408" s="14" t="s">
        <v>7820</v>
      </c>
      <c r="BT408" s="14">
        <v>13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6</v>
      </c>
      <c r="BZ408" s="14">
        <v>57</v>
      </c>
      <c r="CA408" s="14">
        <v>6</v>
      </c>
      <c r="CB408" s="14">
        <v>17752</v>
      </c>
      <c r="CC408" s="14">
        <v>6000</v>
      </c>
      <c r="CD408" s="14" t="s">
        <v>7820</v>
      </c>
      <c r="CE408" s="14" t="s">
        <v>7820</v>
      </c>
      <c r="CF408" s="14">
        <v>53</v>
      </c>
      <c r="CG408" s="14">
        <v>4</v>
      </c>
      <c r="CH408" s="14">
        <v>3</v>
      </c>
      <c r="CI408" s="14">
        <v>6</v>
      </c>
      <c r="CJ408" s="14">
        <v>193</v>
      </c>
      <c r="CK408" s="15">
        <v>2</v>
      </c>
      <c r="CL408" s="14">
        <v>107</v>
      </c>
      <c r="CM408" s="14">
        <v>11</v>
      </c>
      <c r="CN408" s="14">
        <v>29752</v>
      </c>
      <c r="CO408" s="14">
        <v>9000</v>
      </c>
      <c r="CP408" s="14">
        <v>16</v>
      </c>
      <c r="CQ408" s="14">
        <v>60</v>
      </c>
      <c r="CR408" s="14">
        <v>78</v>
      </c>
      <c r="CS408" s="14">
        <v>9</v>
      </c>
      <c r="CT408" s="14">
        <v>8</v>
      </c>
      <c r="CU408" s="14">
        <v>16</v>
      </c>
      <c r="CV408" s="14">
        <v>443</v>
      </c>
      <c r="CW408" s="15">
        <v>0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57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51</v>
      </c>
      <c r="AA409" s="12">
        <v>0</v>
      </c>
      <c r="AB409" s="12">
        <v>51</v>
      </c>
      <c r="AC409" s="12">
        <v>1977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57</v>
      </c>
      <c r="AL409" s="12">
        <v>2449</v>
      </c>
      <c r="AM409" s="11">
        <v>28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415</v>
      </c>
      <c r="BA409" s="13">
        <v>402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43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18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93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93</v>
      </c>
      <c r="CF409" s="14">
        <v>63</v>
      </c>
      <c r="CG409" s="14">
        <v>5</v>
      </c>
      <c r="CH409" s="14">
        <v>4</v>
      </c>
      <c r="CI409" s="14">
        <v>14</v>
      </c>
      <c r="CJ409" s="14">
        <v>98</v>
      </c>
      <c r="CK409" s="15">
        <v>1</v>
      </c>
      <c r="CL409" s="14">
        <v>143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193</v>
      </c>
      <c r="CR409" s="14">
        <v>88</v>
      </c>
      <c r="CS409" s="14">
        <v>10</v>
      </c>
      <c r="CT409" s="14">
        <v>9</v>
      </c>
      <c r="CU409" s="14">
        <v>24</v>
      </c>
      <c r="CV409" s="14">
        <v>348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52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2</v>
      </c>
      <c r="AE410" s="12">
        <v>0</v>
      </c>
      <c r="AF410" s="11">
        <v>2</v>
      </c>
      <c r="AG410" s="12">
        <v>65</v>
      </c>
      <c r="AH410" s="12">
        <v>0</v>
      </c>
      <c r="AI410" s="12">
        <v>0</v>
      </c>
      <c r="AJ410" s="12" t="s">
        <v>7823</v>
      </c>
      <c r="AK410" s="11">
        <v>45</v>
      </c>
      <c r="AL410" s="12">
        <v>919</v>
      </c>
      <c r="AM410" s="11">
        <v>22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164</v>
      </c>
      <c r="BA410" s="13">
        <v>149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48</v>
      </c>
      <c r="BO410" s="14">
        <v>3</v>
      </c>
      <c r="BP410" s="14">
        <v>5314</v>
      </c>
      <c r="BQ410" s="14">
        <v>2000</v>
      </c>
      <c r="BR410" s="14">
        <v>8</v>
      </c>
      <c r="BS410" s="14">
        <v>30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151</v>
      </c>
      <c r="BY410" s="15">
        <v>1</v>
      </c>
      <c r="BZ410" s="14">
        <v>98</v>
      </c>
      <c r="CA410" s="14">
        <v>8</v>
      </c>
      <c r="CB410" s="14">
        <v>17314</v>
      </c>
      <c r="CC410" s="14">
        <v>6000</v>
      </c>
      <c r="CD410" s="14">
        <v>18</v>
      </c>
      <c r="CE410" s="14">
        <v>105</v>
      </c>
      <c r="CF410" s="14">
        <v>65</v>
      </c>
      <c r="CG410" s="14">
        <v>7</v>
      </c>
      <c r="CH410" s="14">
        <v>3</v>
      </c>
      <c r="CI410" s="14">
        <v>15</v>
      </c>
      <c r="CJ410" s="14">
        <v>351</v>
      </c>
      <c r="CK410" s="15">
        <v>0</v>
      </c>
      <c r="CL410" s="14">
        <v>148</v>
      </c>
      <c r="CM410" s="14">
        <v>13</v>
      </c>
      <c r="CN410" s="14">
        <v>29314</v>
      </c>
      <c r="CO410" s="14">
        <v>9000</v>
      </c>
      <c r="CP410" s="14">
        <v>38</v>
      </c>
      <c r="CQ410" s="14">
        <v>205</v>
      </c>
      <c r="CR410" s="14">
        <v>90</v>
      </c>
      <c r="CS410" s="14">
        <v>12</v>
      </c>
      <c r="CT410" s="14">
        <v>8</v>
      </c>
      <c r="CU410" s="14">
        <v>25</v>
      </c>
      <c r="CV410" s="14">
        <v>601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3</v>
      </c>
      <c r="S411" s="12">
        <v>5209</v>
      </c>
      <c r="T411" s="11">
        <v>5</v>
      </c>
      <c r="U411" s="11">
        <v>7139</v>
      </c>
      <c r="V411" s="11">
        <v>23</v>
      </c>
      <c r="W411" s="12">
        <v>3000</v>
      </c>
      <c r="X411" s="11">
        <v>30</v>
      </c>
      <c r="Y411" s="11">
        <v>15</v>
      </c>
      <c r="Z411" s="12">
        <v>55</v>
      </c>
      <c r="AA411" s="12">
        <v>7</v>
      </c>
      <c r="AB411" s="12">
        <v>48</v>
      </c>
      <c r="AC411" s="12">
        <v>2368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55</v>
      </c>
      <c r="AL411" s="12">
        <v>3415</v>
      </c>
      <c r="AM411" s="11">
        <v>27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12</v>
      </c>
      <c r="AY411" s="11">
        <v>0</v>
      </c>
      <c r="AZ411" s="13">
        <v>216</v>
      </c>
      <c r="BA411" s="13">
        <v>201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4861</v>
      </c>
      <c r="BQ411" s="14">
        <v>2000</v>
      </c>
      <c r="BR411" s="14">
        <v>3</v>
      </c>
      <c r="BS411" s="14">
        <v>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99</v>
      </c>
      <c r="BY411" s="15">
        <v>3</v>
      </c>
      <c r="BZ411" s="14">
        <v>72</v>
      </c>
      <c r="CA411" s="14">
        <v>5</v>
      </c>
      <c r="CB411" s="14">
        <v>16861</v>
      </c>
      <c r="CC411" s="14">
        <v>6000</v>
      </c>
      <c r="CD411" s="14">
        <v>13</v>
      </c>
      <c r="CE411" s="14">
        <v>95</v>
      </c>
      <c r="CF411" s="14">
        <v>59</v>
      </c>
      <c r="CG411" s="14">
        <v>1</v>
      </c>
      <c r="CH411" s="14">
        <v>2</v>
      </c>
      <c r="CI411" s="14">
        <v>16</v>
      </c>
      <c r="CJ411" s="14">
        <v>299</v>
      </c>
      <c r="CK411" s="15">
        <v>0</v>
      </c>
      <c r="CL411" s="14">
        <v>122</v>
      </c>
      <c r="CM411" s="14">
        <v>10</v>
      </c>
      <c r="CN411" s="14">
        <v>28861</v>
      </c>
      <c r="CO411" s="14">
        <v>9000</v>
      </c>
      <c r="CP411" s="14">
        <v>33</v>
      </c>
      <c r="CQ411" s="14">
        <v>195</v>
      </c>
      <c r="CR411" s="14">
        <v>84</v>
      </c>
      <c r="CS411" s="14">
        <v>6</v>
      </c>
      <c r="CT411" s="14">
        <v>7</v>
      </c>
      <c r="CU411" s="14">
        <v>26</v>
      </c>
      <c r="CV411" s="14">
        <v>549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2</v>
      </c>
      <c r="Q412" s="12">
        <v>9690</v>
      </c>
      <c r="R412" s="12">
        <v>1</v>
      </c>
      <c r="S412" s="12">
        <v>9156</v>
      </c>
      <c r="T412" s="11">
        <v>3</v>
      </c>
      <c r="U412" s="11">
        <v>18846</v>
      </c>
      <c r="V412" s="11">
        <v>62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7</v>
      </c>
      <c r="AE412" s="12">
        <v>0</v>
      </c>
      <c r="AF412" s="11">
        <v>7</v>
      </c>
      <c r="AG412" s="12">
        <v>618</v>
      </c>
      <c r="AH412" s="12">
        <v>0</v>
      </c>
      <c r="AI412" s="12">
        <v>0</v>
      </c>
      <c r="AJ412" s="12" t="s">
        <v>7823</v>
      </c>
      <c r="AK412" s="11">
        <v>96</v>
      </c>
      <c r="AL412" s="12">
        <v>3619</v>
      </c>
      <c r="AM412" s="11">
        <v>48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400</v>
      </c>
      <c r="BA412" s="13">
        <v>370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>
        <v>2</v>
      </c>
      <c r="BP412" s="14" t="s">
        <v>7820</v>
      </c>
      <c r="BQ412" s="14" t="s">
        <v>7820</v>
      </c>
      <c r="BR412" s="14">
        <v>3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8</v>
      </c>
      <c r="BZ412" s="14">
        <v>95</v>
      </c>
      <c r="CA412" s="14">
        <v>7</v>
      </c>
      <c r="CB412" s="14">
        <v>5154</v>
      </c>
      <c r="CC412" s="14">
        <v>3000</v>
      </c>
      <c r="CD412" s="14">
        <v>13</v>
      </c>
      <c r="CE412" s="14">
        <v>54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>
        <v>130</v>
      </c>
      <c r="CK412" s="15">
        <v>2</v>
      </c>
      <c r="CL412" s="14">
        <v>145</v>
      </c>
      <c r="CM412" s="14">
        <v>12</v>
      </c>
      <c r="CN412" s="14">
        <v>17154</v>
      </c>
      <c r="CO412" s="14">
        <v>6000</v>
      </c>
      <c r="CP412" s="14">
        <v>33</v>
      </c>
      <c r="CQ412" s="14">
        <v>154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380</v>
      </c>
      <c r="CW412" s="15">
        <v>2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59</v>
      </c>
      <c r="AA413" s="12">
        <v>7</v>
      </c>
      <c r="AB413" s="12">
        <v>52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54</v>
      </c>
      <c r="AL413" s="12">
        <v>564</v>
      </c>
      <c r="AM413" s="11">
        <v>27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191</v>
      </c>
      <c r="BA413" s="13">
        <v>173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21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127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96</v>
      </c>
      <c r="CF413" s="14">
        <v>56</v>
      </c>
      <c r="CG413" s="14">
        <v>8</v>
      </c>
      <c r="CH413" s="14">
        <v>2</v>
      </c>
      <c r="CI413" s="14">
        <v>6</v>
      </c>
      <c r="CJ413" s="14">
        <v>327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196</v>
      </c>
      <c r="CR413" s="14">
        <v>81</v>
      </c>
      <c r="CS413" s="14">
        <v>13</v>
      </c>
      <c r="CT413" s="14">
        <v>7</v>
      </c>
      <c r="CU413" s="14">
        <v>16</v>
      </c>
      <c r="CV413" s="14">
        <v>577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8</v>
      </c>
      <c r="S414" s="12">
        <v>22446</v>
      </c>
      <c r="T414" s="11">
        <v>8</v>
      </c>
      <c r="U414" s="11">
        <v>22446</v>
      </c>
      <c r="V414" s="11">
        <v>74</v>
      </c>
      <c r="W414" s="12">
        <v>3050</v>
      </c>
      <c r="X414" s="11">
        <v>30</v>
      </c>
      <c r="Y414" s="11">
        <v>15</v>
      </c>
      <c r="Z414" s="12">
        <v>72</v>
      </c>
      <c r="AA414" s="12">
        <v>8</v>
      </c>
      <c r="AB414" s="12">
        <v>64</v>
      </c>
      <c r="AC414" s="12">
        <v>2813</v>
      </c>
      <c r="AD414" s="12">
        <v>7</v>
      </c>
      <c r="AE414" s="12">
        <v>0</v>
      </c>
      <c r="AF414" s="11">
        <v>7</v>
      </c>
      <c r="AG414" s="12">
        <v>1396</v>
      </c>
      <c r="AH414" s="12">
        <v>0</v>
      </c>
      <c r="AI414" s="12">
        <v>0</v>
      </c>
      <c r="AJ414" s="12" t="s">
        <v>7823</v>
      </c>
      <c r="AK414" s="11">
        <v>71</v>
      </c>
      <c r="AL414" s="12">
        <v>4209</v>
      </c>
      <c r="AM414" s="11">
        <v>35</v>
      </c>
      <c r="AN414" s="12" t="s">
        <v>7832</v>
      </c>
      <c r="AO414" s="12">
        <v>18</v>
      </c>
      <c r="AP414" s="12">
        <v>11</v>
      </c>
      <c r="AQ414" s="12">
        <v>0</v>
      </c>
      <c r="AR414" s="11">
        <v>10</v>
      </c>
      <c r="AS414" s="11">
        <v>10</v>
      </c>
      <c r="AT414" s="11">
        <v>20</v>
      </c>
      <c r="AU414" s="11">
        <v>49</v>
      </c>
      <c r="AV414" s="11">
        <v>127</v>
      </c>
      <c r="AW414" s="11">
        <v>6</v>
      </c>
      <c r="AX414" s="11">
        <v>31</v>
      </c>
      <c r="AY414" s="11">
        <v>0</v>
      </c>
      <c r="AZ414" s="13">
        <v>428</v>
      </c>
      <c r="BA414" s="13">
        <v>413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3</v>
      </c>
      <c r="BS414" s="14">
        <v>4</v>
      </c>
      <c r="BT414" s="14">
        <v>11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>
        <v>2</v>
      </c>
      <c r="CB414" s="14">
        <v>1554</v>
      </c>
      <c r="CC414" s="14">
        <v>5950</v>
      </c>
      <c r="CD414" s="14">
        <v>13</v>
      </c>
      <c r="CE414" s="14">
        <v>79</v>
      </c>
      <c r="CF414" s="14">
        <v>51</v>
      </c>
      <c r="CG414" s="14" t="s">
        <v>7820</v>
      </c>
      <c r="CH414" s="14">
        <v>4</v>
      </c>
      <c r="CI414" s="14">
        <v>10</v>
      </c>
      <c r="CJ414" s="14">
        <v>87</v>
      </c>
      <c r="CK414" s="15">
        <v>1</v>
      </c>
      <c r="CL414" s="14">
        <v>124</v>
      </c>
      <c r="CM414" s="14">
        <v>7</v>
      </c>
      <c r="CN414" s="14">
        <v>13554</v>
      </c>
      <c r="CO414" s="14">
        <v>8950</v>
      </c>
      <c r="CP414" s="14">
        <v>33</v>
      </c>
      <c r="CQ414" s="14">
        <v>179</v>
      </c>
      <c r="CR414" s="14">
        <v>76</v>
      </c>
      <c r="CS414" s="14">
        <v>2</v>
      </c>
      <c r="CT414" s="14">
        <v>9</v>
      </c>
      <c r="CU414" s="14">
        <v>20</v>
      </c>
      <c r="CV414" s="14">
        <v>337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34</v>
      </c>
      <c r="AA415" s="12">
        <v>1</v>
      </c>
      <c r="AB415" s="12">
        <v>33</v>
      </c>
      <c r="AC415" s="12">
        <v>794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35</v>
      </c>
      <c r="AL415" s="12">
        <v>874</v>
      </c>
      <c r="AM415" s="11">
        <v>17</v>
      </c>
      <c r="AN415" s="12" t="s">
        <v>7834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14</v>
      </c>
      <c r="AY415" s="11">
        <v>0</v>
      </c>
      <c r="AZ415" s="13">
        <v>163</v>
      </c>
      <c r="BA415" s="13">
        <v>152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40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148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115</v>
      </c>
      <c r="CF415" s="14">
        <v>61</v>
      </c>
      <c r="CG415" s="14">
        <v>3</v>
      </c>
      <c r="CH415" s="14">
        <v>5</v>
      </c>
      <c r="CI415" s="14">
        <v>13</v>
      </c>
      <c r="CJ415" s="14">
        <v>348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215</v>
      </c>
      <c r="CR415" s="14">
        <v>86</v>
      </c>
      <c r="CS415" s="14">
        <v>8</v>
      </c>
      <c r="CT415" s="14">
        <v>10</v>
      </c>
      <c r="CU415" s="14">
        <v>23</v>
      </c>
      <c r="CV415" s="14">
        <v>598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2</v>
      </c>
      <c r="S416" s="12">
        <v>36352</v>
      </c>
      <c r="T416" s="11">
        <v>2</v>
      </c>
      <c r="U416" s="11">
        <v>36352</v>
      </c>
      <c r="V416" s="11">
        <v>121</v>
      </c>
      <c r="W416" s="12">
        <v>4240</v>
      </c>
      <c r="X416" s="11">
        <v>42</v>
      </c>
      <c r="Y416" s="11">
        <v>21</v>
      </c>
      <c r="Z416" s="12">
        <v>398</v>
      </c>
      <c r="AA416" s="12">
        <v>5</v>
      </c>
      <c r="AB416" s="12">
        <v>393</v>
      </c>
      <c r="AC416" s="12">
        <v>9464</v>
      </c>
      <c r="AD416" s="12">
        <v>4</v>
      </c>
      <c r="AE416" s="12">
        <v>0</v>
      </c>
      <c r="AF416" s="11">
        <v>4</v>
      </c>
      <c r="AG416" s="12">
        <v>336</v>
      </c>
      <c r="AH416" s="12">
        <v>0</v>
      </c>
      <c r="AI416" s="12">
        <v>0</v>
      </c>
      <c r="AJ416" s="12" t="s">
        <v>7823</v>
      </c>
      <c r="AK416" s="11">
        <v>397</v>
      </c>
      <c r="AL416" s="12">
        <v>9800</v>
      </c>
      <c r="AM416" s="11">
        <v>198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91</v>
      </c>
      <c r="AY416" s="11">
        <v>0</v>
      </c>
      <c r="AZ416" s="13">
        <v>559</v>
      </c>
      <c r="BA416" s="13">
        <v>538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3</v>
      </c>
      <c r="BP416" s="14" t="s">
        <v>7820</v>
      </c>
      <c r="BQ416" s="14">
        <v>760</v>
      </c>
      <c r="BR416" s="14">
        <v>6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8</v>
      </c>
      <c r="CB416" s="14" t="s">
        <v>7820</v>
      </c>
      <c r="CC416" s="14">
        <v>4760</v>
      </c>
      <c r="CD416" s="14">
        <v>16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13</v>
      </c>
      <c r="CN416" s="14" t="s">
        <v>7820</v>
      </c>
      <c r="CO416" s="14">
        <v>7760</v>
      </c>
      <c r="CP416" s="14">
        <v>36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212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3</v>
      </c>
      <c r="AE417" s="12">
        <v>0</v>
      </c>
      <c r="AF417" s="11">
        <v>3</v>
      </c>
      <c r="AG417" s="12">
        <v>181</v>
      </c>
      <c r="AH417" s="12">
        <v>0</v>
      </c>
      <c r="AI417" s="12">
        <v>0</v>
      </c>
      <c r="AJ417" s="12" t="s">
        <v>7823</v>
      </c>
      <c r="AK417" s="11">
        <v>44</v>
      </c>
      <c r="AL417" s="12">
        <v>1349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7</v>
      </c>
      <c r="BS417" s="14">
        <v>31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17</v>
      </c>
      <c r="CE417" s="14">
        <v>106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37</v>
      </c>
      <c r="CQ417" s="14">
        <v>206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61</v>
      </c>
      <c r="P418" s="12">
        <v>0</v>
      </c>
      <c r="Q418" s="12">
        <v>0</v>
      </c>
      <c r="R418" s="12">
        <v>2</v>
      </c>
      <c r="S418" s="12">
        <v>13575</v>
      </c>
      <c r="T418" s="11">
        <v>2</v>
      </c>
      <c r="U418" s="11">
        <v>13575</v>
      </c>
      <c r="V418" s="11">
        <v>45</v>
      </c>
      <c r="W418" s="12">
        <v>3060</v>
      </c>
      <c r="X418" s="11">
        <v>30</v>
      </c>
      <c r="Y418" s="11">
        <v>15</v>
      </c>
      <c r="Z418" s="12">
        <v>54</v>
      </c>
      <c r="AA418" s="12">
        <v>11</v>
      </c>
      <c r="AB418" s="12">
        <v>43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48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227</v>
      </c>
      <c r="BA418" s="13">
        <v>212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39</v>
      </c>
      <c r="BO418" s="14">
        <v>3</v>
      </c>
      <c r="BP418" s="14" t="s">
        <v>7820</v>
      </c>
      <c r="BQ418" s="14">
        <v>1940</v>
      </c>
      <c r="BR418" s="14">
        <v>5</v>
      </c>
      <c r="BS418" s="14">
        <v>27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88</v>
      </c>
      <c r="BY418" s="15">
        <v>2</v>
      </c>
      <c r="BZ418" s="14">
        <v>89</v>
      </c>
      <c r="CA418" s="14">
        <v>8</v>
      </c>
      <c r="CB418" s="14">
        <v>10425</v>
      </c>
      <c r="CC418" s="14">
        <v>5940</v>
      </c>
      <c r="CD418" s="14">
        <v>15</v>
      </c>
      <c r="CE418" s="14">
        <v>102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288</v>
      </c>
      <c r="CK418" s="15">
        <v>1</v>
      </c>
      <c r="CL418" s="14">
        <v>139</v>
      </c>
      <c r="CM418" s="14">
        <v>13</v>
      </c>
      <c r="CN418" s="14">
        <v>22425</v>
      </c>
      <c r="CO418" s="14">
        <v>8940</v>
      </c>
      <c r="CP418" s="14">
        <v>35</v>
      </c>
      <c r="CQ418" s="14">
        <v>202</v>
      </c>
      <c r="CR418" s="14">
        <v>75</v>
      </c>
      <c r="CS418" s="14">
        <v>12</v>
      </c>
      <c r="CT418" s="14">
        <v>14</v>
      </c>
      <c r="CU418" s="14">
        <v>4</v>
      </c>
      <c r="CV418" s="14">
        <v>538</v>
      </c>
      <c r="CW418" s="15">
        <v>0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45</v>
      </c>
      <c r="AA419" s="12">
        <v>4</v>
      </c>
      <c r="AB419" s="12">
        <v>41</v>
      </c>
      <c r="AC419" s="12">
        <v>1031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43</v>
      </c>
      <c r="AL419" s="12">
        <v>1103</v>
      </c>
      <c r="AM419" s="11">
        <v>21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202</v>
      </c>
      <c r="BA419" s="13">
        <v>187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32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113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107</v>
      </c>
      <c r="CF419" s="14">
        <v>69</v>
      </c>
      <c r="CG419" s="14">
        <v>3</v>
      </c>
      <c r="CH419" s="14">
        <v>7</v>
      </c>
      <c r="CI419" s="14">
        <v>19</v>
      </c>
      <c r="CJ419" s="14">
        <v>313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207</v>
      </c>
      <c r="CR419" s="14">
        <v>94</v>
      </c>
      <c r="CS419" s="14">
        <v>8</v>
      </c>
      <c r="CT419" s="14">
        <v>12</v>
      </c>
      <c r="CU419" s="14">
        <v>29</v>
      </c>
      <c r="CV419" s="14">
        <v>563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10</v>
      </c>
      <c r="S420" s="12">
        <v>104768</v>
      </c>
      <c r="T420" s="11">
        <v>10</v>
      </c>
      <c r="U420" s="11">
        <v>104768</v>
      </c>
      <c r="V420" s="11">
        <v>349</v>
      </c>
      <c r="W420" s="12">
        <v>6150</v>
      </c>
      <c r="X420" s="11">
        <v>61</v>
      </c>
      <c r="Y420" s="11">
        <v>30</v>
      </c>
      <c r="Z420" s="12">
        <v>77</v>
      </c>
      <c r="AA420" s="12">
        <v>6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17</v>
      </c>
      <c r="AQ420" s="12">
        <v>0</v>
      </c>
      <c r="AR420" s="11">
        <v>12</v>
      </c>
      <c r="AS420" s="11">
        <v>39</v>
      </c>
      <c r="AT420" s="11">
        <v>51</v>
      </c>
      <c r="AU420" s="11">
        <v>93</v>
      </c>
      <c r="AV420" s="11">
        <v>32</v>
      </c>
      <c r="AW420" s="11">
        <v>1</v>
      </c>
      <c r="AX420" s="11">
        <v>10</v>
      </c>
      <c r="AY420" s="11">
        <v>0</v>
      </c>
      <c r="AZ420" s="13">
        <v>690</v>
      </c>
      <c r="BA420" s="13">
        <v>659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7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5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32</v>
      </c>
      <c r="CS420" s="14" t="s">
        <v>7820</v>
      </c>
      <c r="CT420" s="14">
        <v>3</v>
      </c>
      <c r="CU420" s="14" t="s">
        <v>7820</v>
      </c>
      <c r="CV420" s="14">
        <v>91</v>
      </c>
      <c r="CW420" s="15">
        <v>3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2200</v>
      </c>
      <c r="X421" s="11">
        <v>22</v>
      </c>
      <c r="Y421" s="11">
        <v>11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234</v>
      </c>
      <c r="BA421" s="13">
        <v>223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2800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77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6800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277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9800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527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55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40</v>
      </c>
      <c r="AA422" s="12">
        <v>4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15</v>
      </c>
      <c r="AP422" s="12">
        <v>9</v>
      </c>
      <c r="AQ422" s="12">
        <v>0</v>
      </c>
      <c r="AR422" s="11">
        <v>9</v>
      </c>
      <c r="AS422" s="11">
        <v>23</v>
      </c>
      <c r="AT422" s="11">
        <v>32</v>
      </c>
      <c r="AU422" s="11">
        <v>56</v>
      </c>
      <c r="AV422" s="11">
        <v>0</v>
      </c>
      <c r="AW422" s="11">
        <v>0</v>
      </c>
      <c r="AX422" s="11">
        <v>32</v>
      </c>
      <c r="AY422" s="11">
        <v>0</v>
      </c>
      <c r="AZ422" s="13">
        <v>223</v>
      </c>
      <c r="BA422" s="13">
        <v>215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45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4</v>
      </c>
      <c r="BU422" s="14" t="s">
        <v>7820</v>
      </c>
      <c r="BV422" s="14">
        <v>1</v>
      </c>
      <c r="BW422" s="14" t="s">
        <v>7820</v>
      </c>
      <c r="BX422" s="14">
        <v>85</v>
      </c>
      <c r="BY422" s="15">
        <v>3</v>
      </c>
      <c r="BZ422" s="14">
        <v>95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44</v>
      </c>
      <c r="CG422" s="14" t="s">
        <v>7820</v>
      </c>
      <c r="CH422" s="14">
        <v>6</v>
      </c>
      <c r="CI422" s="14" t="s">
        <v>7820</v>
      </c>
      <c r="CJ422" s="14">
        <v>285</v>
      </c>
      <c r="CK422" s="15">
        <v>2</v>
      </c>
      <c r="CL422" s="14">
        <v>145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69</v>
      </c>
      <c r="CS422" s="14">
        <v>5</v>
      </c>
      <c r="CT422" s="14">
        <v>11</v>
      </c>
      <c r="CU422" s="14">
        <v>8</v>
      </c>
      <c r="CV422" s="14">
        <v>535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132</v>
      </c>
      <c r="P423" s="12">
        <v>0</v>
      </c>
      <c r="Q423" s="12">
        <v>0</v>
      </c>
      <c r="R423" s="12">
        <v>4</v>
      </c>
      <c r="S423" s="12">
        <v>16125</v>
      </c>
      <c r="T423" s="11">
        <v>4</v>
      </c>
      <c r="U423" s="11">
        <v>16125</v>
      </c>
      <c r="V423" s="11">
        <v>53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8</v>
      </c>
      <c r="AE423" s="12">
        <v>0</v>
      </c>
      <c r="AF423" s="11">
        <v>8</v>
      </c>
      <c r="AG423" s="12">
        <v>571</v>
      </c>
      <c r="AH423" s="12">
        <v>0</v>
      </c>
      <c r="AI423" s="12">
        <v>0</v>
      </c>
      <c r="AJ423" s="12" t="s">
        <v>7823</v>
      </c>
      <c r="AK423" s="11">
        <v>68</v>
      </c>
      <c r="AL423" s="12">
        <v>1856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18</v>
      </c>
      <c r="AY423" s="11">
        <v>0</v>
      </c>
      <c r="AZ423" s="13">
        <v>345</v>
      </c>
      <c r="BA423" s="13">
        <v>330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>
        <v>1</v>
      </c>
      <c r="BP423" s="14" t="s">
        <v>7820</v>
      </c>
      <c r="BQ423" s="14">
        <v>2000</v>
      </c>
      <c r="BR423" s="14">
        <v>2</v>
      </c>
      <c r="BS423" s="14">
        <v>7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7</v>
      </c>
      <c r="BZ423" s="14">
        <v>18</v>
      </c>
      <c r="CA423" s="14">
        <v>6</v>
      </c>
      <c r="CB423" s="14">
        <v>7875</v>
      </c>
      <c r="CC423" s="14">
        <v>6000</v>
      </c>
      <c r="CD423" s="14">
        <v>12</v>
      </c>
      <c r="CE423" s="14">
        <v>82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170</v>
      </c>
      <c r="CK423" s="15">
        <v>2</v>
      </c>
      <c r="CL423" s="14">
        <v>68</v>
      </c>
      <c r="CM423" s="14">
        <v>11</v>
      </c>
      <c r="CN423" s="14">
        <v>19875</v>
      </c>
      <c r="CO423" s="14">
        <v>9000</v>
      </c>
      <c r="CP423" s="14">
        <v>32</v>
      </c>
      <c r="CQ423" s="14">
        <v>182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420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1</v>
      </c>
      <c r="S424" s="12">
        <v>10135</v>
      </c>
      <c r="T424" s="11">
        <v>1</v>
      </c>
      <c r="U424" s="11">
        <v>10135</v>
      </c>
      <c r="V424" s="11">
        <v>33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8</v>
      </c>
      <c r="AE424" s="12">
        <v>0</v>
      </c>
      <c r="AF424" s="11">
        <v>8</v>
      </c>
      <c r="AG424" s="12">
        <v>381</v>
      </c>
      <c r="AH424" s="12">
        <v>0</v>
      </c>
      <c r="AI424" s="12">
        <v>0</v>
      </c>
      <c r="AJ424" s="12" t="s">
        <v>7823</v>
      </c>
      <c r="AK424" s="11">
        <v>393</v>
      </c>
      <c r="AL424" s="12">
        <v>4651</v>
      </c>
      <c r="AM424" s="11">
        <v>196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391</v>
      </c>
      <c r="BA424" s="13">
        <v>376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4</v>
      </c>
      <c r="BP424" s="14">
        <v>1865</v>
      </c>
      <c r="BQ424" s="14">
        <v>2000</v>
      </c>
      <c r="BR424" s="14">
        <v>2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6</v>
      </c>
      <c r="BZ424" s="14">
        <v>93</v>
      </c>
      <c r="CA424" s="14">
        <v>9</v>
      </c>
      <c r="CB424" s="14">
        <v>13865</v>
      </c>
      <c r="CC424" s="14">
        <v>6000</v>
      </c>
      <c r="CD424" s="14">
        <v>12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124</v>
      </c>
      <c r="CK424" s="15">
        <v>4</v>
      </c>
      <c r="CL424" s="14">
        <v>143</v>
      </c>
      <c r="CM424" s="14">
        <v>14</v>
      </c>
      <c r="CN424" s="14">
        <v>25865</v>
      </c>
      <c r="CO424" s="14">
        <v>9000</v>
      </c>
      <c r="CP424" s="14">
        <v>32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374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59</v>
      </c>
      <c r="P425" s="12">
        <v>0</v>
      </c>
      <c r="Q425" s="12">
        <v>0</v>
      </c>
      <c r="R425" s="12">
        <v>5</v>
      </c>
      <c r="S425" s="12">
        <v>11503</v>
      </c>
      <c r="T425" s="11">
        <v>5</v>
      </c>
      <c r="U425" s="11">
        <v>11503</v>
      </c>
      <c r="V425" s="11">
        <v>38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2</v>
      </c>
      <c r="AE425" s="12">
        <v>0</v>
      </c>
      <c r="AF425" s="11">
        <v>2</v>
      </c>
      <c r="AG425" s="12">
        <v>72</v>
      </c>
      <c r="AH425" s="12">
        <v>0</v>
      </c>
      <c r="AI425" s="12">
        <v>0</v>
      </c>
      <c r="AJ425" s="12" t="s">
        <v>7823</v>
      </c>
      <c r="AK425" s="11">
        <v>36</v>
      </c>
      <c r="AL425" s="12">
        <v>898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183</v>
      </c>
      <c r="BA425" s="13">
        <v>167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41</v>
      </c>
      <c r="BO425" s="14" t="s">
        <v>7820</v>
      </c>
      <c r="BP425" s="14">
        <v>497</v>
      </c>
      <c r="BQ425" s="14">
        <v>1850</v>
      </c>
      <c r="BR425" s="14">
        <v>8</v>
      </c>
      <c r="BS425" s="14">
        <v>39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133</v>
      </c>
      <c r="BY425" s="15">
        <v>3</v>
      </c>
      <c r="BZ425" s="14">
        <v>91</v>
      </c>
      <c r="CA425" s="14">
        <v>5</v>
      </c>
      <c r="CB425" s="14">
        <v>12497</v>
      </c>
      <c r="CC425" s="14">
        <v>5850</v>
      </c>
      <c r="CD425" s="14">
        <v>18</v>
      </c>
      <c r="CE425" s="14">
        <v>114</v>
      </c>
      <c r="CF425" s="14">
        <v>63</v>
      </c>
      <c r="CG425" s="14">
        <v>4</v>
      </c>
      <c r="CH425" s="14">
        <v>10</v>
      </c>
      <c r="CI425" s="14">
        <v>9</v>
      </c>
      <c r="CJ425" s="14">
        <v>333</v>
      </c>
      <c r="CK425" s="15">
        <v>0</v>
      </c>
      <c r="CL425" s="14">
        <v>141</v>
      </c>
      <c r="CM425" s="14">
        <v>10</v>
      </c>
      <c r="CN425" s="14">
        <v>24497</v>
      </c>
      <c r="CO425" s="14">
        <v>8850</v>
      </c>
      <c r="CP425" s="14">
        <v>38</v>
      </c>
      <c r="CQ425" s="14">
        <v>214</v>
      </c>
      <c r="CR425" s="14">
        <v>88</v>
      </c>
      <c r="CS425" s="14">
        <v>9</v>
      </c>
      <c r="CT425" s="14">
        <v>15</v>
      </c>
      <c r="CU425" s="14">
        <v>19</v>
      </c>
      <c r="CV425" s="14">
        <v>583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93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42</v>
      </c>
      <c r="AW426" s="11">
        <v>3</v>
      </c>
      <c r="AX426" s="11">
        <v>6</v>
      </c>
      <c r="AY426" s="11">
        <v>0</v>
      </c>
      <c r="AZ426" s="13">
        <v>374</v>
      </c>
      <c r="BA426" s="13">
        <v>359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7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57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141</v>
      </c>
      <c r="CK426" s="15">
        <v>4</v>
      </c>
      <c r="CL426" s="14">
        <v>107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391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2</v>
      </c>
      <c r="AE427" s="12">
        <v>0</v>
      </c>
      <c r="AF427" s="11">
        <v>2</v>
      </c>
      <c r="AG427" s="12">
        <v>50</v>
      </c>
      <c r="AH427" s="12">
        <v>0</v>
      </c>
      <c r="AI427" s="12">
        <v>0</v>
      </c>
      <c r="AJ427" s="12" t="s">
        <v>7823</v>
      </c>
      <c r="AK427" s="11">
        <v>35</v>
      </c>
      <c r="AL427" s="12">
        <v>705</v>
      </c>
      <c r="AM427" s="11">
        <v>17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18</v>
      </c>
      <c r="AY427" s="11">
        <v>0</v>
      </c>
      <c r="AZ427" s="13">
        <v>192</v>
      </c>
      <c r="BA427" s="13">
        <v>177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8</v>
      </c>
      <c r="BS427" s="14">
        <v>40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123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18</v>
      </c>
      <c r="CE427" s="14">
        <v>115</v>
      </c>
      <c r="CF427" s="14">
        <v>69</v>
      </c>
      <c r="CG427" s="14">
        <v>2</v>
      </c>
      <c r="CH427" s="14">
        <v>9</v>
      </c>
      <c r="CI427" s="14">
        <v>18</v>
      </c>
      <c r="CJ427" s="14">
        <v>323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38</v>
      </c>
      <c r="CQ427" s="14">
        <v>215</v>
      </c>
      <c r="CR427" s="14">
        <v>94</v>
      </c>
      <c r="CS427" s="14">
        <v>7</v>
      </c>
      <c r="CT427" s="14">
        <v>14</v>
      </c>
      <c r="CU427" s="14">
        <v>28</v>
      </c>
      <c r="CV427" s="14">
        <v>573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79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36</v>
      </c>
      <c r="AT428" s="11">
        <v>42</v>
      </c>
      <c r="AU428" s="11">
        <v>74</v>
      </c>
      <c r="AV428" s="11">
        <v>0</v>
      </c>
      <c r="AW428" s="11">
        <v>4</v>
      </c>
      <c r="AX428" s="11">
        <v>41</v>
      </c>
      <c r="AY428" s="11">
        <v>0</v>
      </c>
      <c r="AZ428" s="13">
        <v>521</v>
      </c>
      <c r="BA428" s="13">
        <v>506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21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71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26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121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51</v>
      </c>
      <c r="CS428" s="14">
        <v>1</v>
      </c>
      <c r="CT428" s="14">
        <v>7</v>
      </c>
      <c r="CU428" s="14" t="s">
        <v>7820</v>
      </c>
      <c r="CV428" s="14">
        <v>244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3</v>
      </c>
      <c r="S429" s="12">
        <v>7360</v>
      </c>
      <c r="T429" s="11">
        <v>3</v>
      </c>
      <c r="U429" s="11">
        <v>7360</v>
      </c>
      <c r="V429" s="11">
        <v>24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3</v>
      </c>
      <c r="AE429" s="12">
        <v>0</v>
      </c>
      <c r="AF429" s="11">
        <v>3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66</v>
      </c>
      <c r="AL429" s="12">
        <v>1639</v>
      </c>
      <c r="AM429" s="11">
        <v>33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197</v>
      </c>
      <c r="BA429" s="13">
        <v>182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2</v>
      </c>
      <c r="BP429" s="14">
        <v>4640</v>
      </c>
      <c r="BQ429" s="14">
        <v>2000</v>
      </c>
      <c r="BR429" s="14">
        <v>7</v>
      </c>
      <c r="BS429" s="14">
        <v>9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118</v>
      </c>
      <c r="BY429" s="15">
        <v>2</v>
      </c>
      <c r="BZ429" s="14">
        <v>98</v>
      </c>
      <c r="CA429" s="14">
        <v>7</v>
      </c>
      <c r="CB429" s="14">
        <v>16640</v>
      </c>
      <c r="CC429" s="14">
        <v>6000</v>
      </c>
      <c r="CD429" s="14">
        <v>17</v>
      </c>
      <c r="CE429" s="14">
        <v>84</v>
      </c>
      <c r="CF429" s="14">
        <v>57</v>
      </c>
      <c r="CG429" s="14">
        <v>1</v>
      </c>
      <c r="CH429" s="14">
        <v>9</v>
      </c>
      <c r="CI429" s="14">
        <v>7</v>
      </c>
      <c r="CJ429" s="14">
        <v>318</v>
      </c>
      <c r="CK429" s="15">
        <v>0</v>
      </c>
      <c r="CL429" s="14">
        <v>148</v>
      </c>
      <c r="CM429" s="14">
        <v>12</v>
      </c>
      <c r="CN429" s="14">
        <v>28640</v>
      </c>
      <c r="CO429" s="14">
        <v>9000</v>
      </c>
      <c r="CP429" s="14">
        <v>37</v>
      </c>
      <c r="CQ429" s="14">
        <v>184</v>
      </c>
      <c r="CR429" s="14">
        <v>82</v>
      </c>
      <c r="CS429" s="14">
        <v>6</v>
      </c>
      <c r="CT429" s="14">
        <v>14</v>
      </c>
      <c r="CU429" s="14">
        <v>17</v>
      </c>
      <c r="CV429" s="14">
        <v>568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1</v>
      </c>
      <c r="Q430" s="12">
        <v>3750</v>
      </c>
      <c r="R430" s="12">
        <v>5</v>
      </c>
      <c r="S430" s="12">
        <v>12316</v>
      </c>
      <c r="T430" s="11">
        <v>6</v>
      </c>
      <c r="U430" s="11">
        <v>16066</v>
      </c>
      <c r="V430" s="11">
        <v>53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310</v>
      </c>
      <c r="BA430" s="13">
        <v>294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>
        <v>6</v>
      </c>
      <c r="BY430" s="15">
        <v>5</v>
      </c>
      <c r="BZ430" s="14">
        <v>90</v>
      </c>
      <c r="CA430" s="14">
        <v>4</v>
      </c>
      <c r="CB430" s="14">
        <v>7934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206</v>
      </c>
      <c r="CK430" s="15">
        <v>1</v>
      </c>
      <c r="CL430" s="14">
        <v>140</v>
      </c>
      <c r="CM430" s="14">
        <v>9</v>
      </c>
      <c r="CN430" s="14">
        <v>19934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456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2</v>
      </c>
      <c r="AE431" s="12">
        <v>0</v>
      </c>
      <c r="AF431" s="11">
        <v>2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92</v>
      </c>
      <c r="AL431" s="12">
        <v>587</v>
      </c>
      <c r="AM431" s="11">
        <v>46</v>
      </c>
      <c r="AN431" s="12" t="s">
        <v>7832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727</v>
      </c>
      <c r="BA431" s="13">
        <v>712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>
        <v>8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5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18</v>
      </c>
      <c r="CE431" s="14">
        <v>58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38</v>
      </c>
      <c r="CQ431" s="14">
        <v>158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38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2</v>
      </c>
      <c r="S432" s="12">
        <v>6972</v>
      </c>
      <c r="T432" s="11">
        <v>2</v>
      </c>
      <c r="U432" s="11">
        <v>6972</v>
      </c>
      <c r="V432" s="11">
        <v>23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240</v>
      </c>
      <c r="BA432" s="13">
        <v>224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3</v>
      </c>
      <c r="BP432" s="14">
        <v>5028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76</v>
      </c>
      <c r="BY432" s="15">
        <v>3</v>
      </c>
      <c r="BZ432" s="14">
        <v>78</v>
      </c>
      <c r="CA432" s="14">
        <v>8</v>
      </c>
      <c r="CB432" s="14">
        <v>17028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276</v>
      </c>
      <c r="CK432" s="15">
        <v>1</v>
      </c>
      <c r="CL432" s="14">
        <v>128</v>
      </c>
      <c r="CM432" s="14">
        <v>13</v>
      </c>
      <c r="CN432" s="14">
        <v>29028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526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70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179</v>
      </c>
      <c r="BA433" s="13">
        <v>171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30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129</v>
      </c>
      <c r="BY433" s="15">
        <v>2</v>
      </c>
      <c r="BZ433" s="14">
        <v>80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329</v>
      </c>
      <c r="CK433" s="15">
        <v>0</v>
      </c>
      <c r="CL433" s="14">
        <v>130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4</v>
      </c>
      <c r="S434" s="12">
        <v>48349</v>
      </c>
      <c r="T434" s="11">
        <v>4</v>
      </c>
      <c r="U434" s="11">
        <v>48349</v>
      </c>
      <c r="V434" s="11">
        <v>161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355</v>
      </c>
      <c r="BA434" s="13">
        <v>340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>
        <v>1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2</v>
      </c>
      <c r="BZ434" s="14">
        <v>72</v>
      </c>
      <c r="CA434" s="14">
        <v>6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160</v>
      </c>
      <c r="CK434" s="15">
        <v>1</v>
      </c>
      <c r="CL434" s="14">
        <v>122</v>
      </c>
      <c r="CM434" s="14">
        <v>11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410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86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55</v>
      </c>
      <c r="AA435" s="12">
        <v>22</v>
      </c>
      <c r="AB435" s="12">
        <v>33</v>
      </c>
      <c r="AC435" s="12">
        <v>328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35</v>
      </c>
      <c r="AL435" s="12">
        <v>378</v>
      </c>
      <c r="AM435" s="11">
        <v>17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225</v>
      </c>
      <c r="BA435" s="13">
        <v>210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14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40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90</v>
      </c>
      <c r="BY435" s="15">
        <v>3</v>
      </c>
      <c r="BZ435" s="14">
        <v>64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115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290</v>
      </c>
      <c r="CK435" s="15">
        <v>1</v>
      </c>
      <c r="CL435" s="14">
        <v>114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215</v>
      </c>
      <c r="CR435" s="14">
        <v>79</v>
      </c>
      <c r="CS435" s="14">
        <v>4</v>
      </c>
      <c r="CT435" s="14">
        <v>11</v>
      </c>
      <c r="CU435" s="14">
        <v>19</v>
      </c>
      <c r="CV435" s="14">
        <v>540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2000</v>
      </c>
      <c r="X436" s="11">
        <v>20</v>
      </c>
      <c r="Y436" s="11">
        <v>10</v>
      </c>
      <c r="Z436" s="12">
        <v>60</v>
      </c>
      <c r="AA436" s="12">
        <v>0</v>
      </c>
      <c r="AB436" s="12">
        <v>60</v>
      </c>
      <c r="AC436" s="12">
        <v>258</v>
      </c>
      <c r="AD436" s="12">
        <v>2</v>
      </c>
      <c r="AE436" s="12">
        <v>0</v>
      </c>
      <c r="AF436" s="11">
        <v>2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62</v>
      </c>
      <c r="AL436" s="12">
        <v>330</v>
      </c>
      <c r="AM436" s="11">
        <v>31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274</v>
      </c>
      <c r="BA436" s="13">
        <v>264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3000</v>
      </c>
      <c r="BR436" s="14">
        <v>8</v>
      </c>
      <c r="BS436" s="14">
        <v>13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36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7000</v>
      </c>
      <c r="CD436" s="14">
        <v>18</v>
      </c>
      <c r="CE436" s="14">
        <v>88</v>
      </c>
      <c r="CF436" s="14">
        <v>61</v>
      </c>
      <c r="CG436" s="14">
        <v>8</v>
      </c>
      <c r="CH436" s="14">
        <v>8</v>
      </c>
      <c r="CI436" s="14">
        <v>5</v>
      </c>
      <c r="CJ436" s="14">
        <v>236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10000</v>
      </c>
      <c r="CP436" s="14">
        <v>38</v>
      </c>
      <c r="CQ436" s="14">
        <v>188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486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61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198</v>
      </c>
      <c r="BA437" s="13">
        <v>183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39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117</v>
      </c>
      <c r="BY437" s="15">
        <v>2</v>
      </c>
      <c r="BZ437" s="14">
        <v>89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317</v>
      </c>
      <c r="CK437" s="15">
        <v>1</v>
      </c>
      <c r="CL437" s="14">
        <v>139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567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4</v>
      </c>
      <c r="AE438" s="12">
        <v>0</v>
      </c>
      <c r="AF438" s="11">
        <v>4</v>
      </c>
      <c r="AG438" s="12">
        <v>337</v>
      </c>
      <c r="AH438" s="12">
        <v>0</v>
      </c>
      <c r="AI438" s="12">
        <v>0</v>
      </c>
      <c r="AJ438" s="12" t="s">
        <v>7823</v>
      </c>
      <c r="AK438" s="11">
        <v>82</v>
      </c>
      <c r="AL438" s="12">
        <v>3030</v>
      </c>
      <c r="AM438" s="11">
        <v>41</v>
      </c>
      <c r="AN438" s="12" t="s">
        <v>7832</v>
      </c>
      <c r="AO438" s="12">
        <v>13</v>
      </c>
      <c r="AP438" s="12">
        <v>23</v>
      </c>
      <c r="AQ438" s="12">
        <v>0</v>
      </c>
      <c r="AR438" s="11">
        <v>8</v>
      </c>
      <c r="AS438" s="11">
        <v>10</v>
      </c>
      <c r="AT438" s="11">
        <v>18</v>
      </c>
      <c r="AU438" s="11">
        <v>54</v>
      </c>
      <c r="AV438" s="11">
        <v>0</v>
      </c>
      <c r="AW438" s="11">
        <v>0</v>
      </c>
      <c r="AX438" s="11">
        <v>26</v>
      </c>
      <c r="AY438" s="11">
        <v>0</v>
      </c>
      <c r="AZ438" s="13">
        <v>320</v>
      </c>
      <c r="BA438" s="13">
        <v>298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>
        <v>6</v>
      </c>
      <c r="BS438" s="14" t="s">
        <v>7820</v>
      </c>
      <c r="BT438" s="14">
        <v>6</v>
      </c>
      <c r="BU438" s="14" t="s">
        <v>7820</v>
      </c>
      <c r="BV438" s="14" t="s">
        <v>7820</v>
      </c>
      <c r="BW438" s="14">
        <v>2</v>
      </c>
      <c r="BX438" s="14">
        <v>2</v>
      </c>
      <c r="BY438" s="15">
        <v>4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16</v>
      </c>
      <c r="CE438" s="14">
        <v>68</v>
      </c>
      <c r="CF438" s="14">
        <v>46</v>
      </c>
      <c r="CG438" s="14">
        <v>2</v>
      </c>
      <c r="CH438" s="14" t="s">
        <v>7820</v>
      </c>
      <c r="CI438" s="14">
        <v>12</v>
      </c>
      <c r="CJ438" s="14">
        <v>202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36</v>
      </c>
      <c r="CQ438" s="14">
        <v>168</v>
      </c>
      <c r="CR438" s="14">
        <v>71</v>
      </c>
      <c r="CS438" s="14">
        <v>7</v>
      </c>
      <c r="CT438" s="14" t="s">
        <v>7820</v>
      </c>
      <c r="CU438" s="14">
        <v>22</v>
      </c>
      <c r="CV438" s="14">
        <v>452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39</v>
      </c>
      <c r="AA439" s="12">
        <v>6</v>
      </c>
      <c r="AB439" s="12">
        <v>33</v>
      </c>
      <c r="AC439" s="12">
        <v>912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35</v>
      </c>
      <c r="AL439" s="12">
        <v>984</v>
      </c>
      <c r="AM439" s="11">
        <v>17</v>
      </c>
      <c r="AN439" s="12" t="s">
        <v>7834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221</v>
      </c>
      <c r="BA439" s="13">
        <v>205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40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95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115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295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215</v>
      </c>
      <c r="CR439" s="14">
        <v>73</v>
      </c>
      <c r="CS439" s="14">
        <v>10</v>
      </c>
      <c r="CT439" s="14">
        <v>10</v>
      </c>
      <c r="CU439" s="14">
        <v>8</v>
      </c>
      <c r="CV439" s="14">
        <v>545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0</v>
      </c>
      <c r="Q440" s="12">
        <v>0</v>
      </c>
      <c r="R440" s="12">
        <v>8</v>
      </c>
      <c r="S440" s="12">
        <v>34131</v>
      </c>
      <c r="T440" s="11">
        <v>8</v>
      </c>
      <c r="U440" s="11">
        <v>34131</v>
      </c>
      <c r="V440" s="11">
        <v>113</v>
      </c>
      <c r="W440" s="12">
        <v>2300</v>
      </c>
      <c r="X440" s="11">
        <v>23</v>
      </c>
      <c r="Y440" s="11">
        <v>11</v>
      </c>
      <c r="Z440" s="12">
        <v>79</v>
      </c>
      <c r="AA440" s="12">
        <v>14</v>
      </c>
      <c r="AB440" s="12">
        <v>65</v>
      </c>
      <c r="AC440" s="12">
        <v>1818</v>
      </c>
      <c r="AD440" s="12">
        <v>2</v>
      </c>
      <c r="AE440" s="12">
        <v>0</v>
      </c>
      <c r="AF440" s="11">
        <v>2</v>
      </c>
      <c r="AG440" s="12">
        <v>593</v>
      </c>
      <c r="AH440" s="12">
        <v>0</v>
      </c>
      <c r="AI440" s="12">
        <v>0</v>
      </c>
      <c r="AJ440" s="12" t="s">
        <v>7823</v>
      </c>
      <c r="AK440" s="11">
        <v>67</v>
      </c>
      <c r="AL440" s="12">
        <v>2411</v>
      </c>
      <c r="AM440" s="11">
        <v>33</v>
      </c>
      <c r="AN440" s="12" t="s">
        <v>7832</v>
      </c>
      <c r="AO440" s="12">
        <v>14</v>
      </c>
      <c r="AP440" s="12">
        <v>11</v>
      </c>
      <c r="AQ440" s="12">
        <v>0</v>
      </c>
      <c r="AR440" s="11">
        <v>10</v>
      </c>
      <c r="AS440" s="11">
        <v>20</v>
      </c>
      <c r="AT440" s="11">
        <v>30</v>
      </c>
      <c r="AU440" s="11">
        <v>55</v>
      </c>
      <c r="AV440" s="11">
        <v>0</v>
      </c>
      <c r="AW440" s="11">
        <v>8</v>
      </c>
      <c r="AX440" s="11">
        <v>14</v>
      </c>
      <c r="AY440" s="11">
        <v>0</v>
      </c>
      <c r="AZ440" s="13">
        <v>335</v>
      </c>
      <c r="BA440" s="13">
        <v>323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8</v>
      </c>
      <c r="BS440" s="14">
        <v>8</v>
      </c>
      <c r="BT440" s="14">
        <v>5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6</v>
      </c>
      <c r="BZ440" s="14">
        <v>61</v>
      </c>
      <c r="CA440" s="14">
        <v>2</v>
      </c>
      <c r="CB440" s="14" t="s">
        <v>7820</v>
      </c>
      <c r="CC440" s="14">
        <v>6700</v>
      </c>
      <c r="CD440" s="14">
        <v>18</v>
      </c>
      <c r="CE440" s="14">
        <v>83</v>
      </c>
      <c r="CF440" s="14">
        <v>45</v>
      </c>
      <c r="CG440" s="14">
        <v>1</v>
      </c>
      <c r="CH440" s="14">
        <v>4</v>
      </c>
      <c r="CI440" s="14" t="s">
        <v>7820</v>
      </c>
      <c r="CJ440" s="14">
        <v>177</v>
      </c>
      <c r="CK440" s="15">
        <v>2</v>
      </c>
      <c r="CL440" s="14">
        <v>111</v>
      </c>
      <c r="CM440" s="14">
        <v>7</v>
      </c>
      <c r="CN440" s="14">
        <v>1869</v>
      </c>
      <c r="CO440" s="14">
        <v>9700</v>
      </c>
      <c r="CP440" s="14">
        <v>38</v>
      </c>
      <c r="CQ440" s="14">
        <v>183</v>
      </c>
      <c r="CR440" s="14">
        <v>70</v>
      </c>
      <c r="CS440" s="14">
        <v>6</v>
      </c>
      <c r="CT440" s="14">
        <v>9</v>
      </c>
      <c r="CU440" s="14">
        <v>10</v>
      </c>
      <c r="CV440" s="14">
        <v>427</v>
      </c>
      <c r="CW440" s="15">
        <v>0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97</v>
      </c>
      <c r="P442" s="12">
        <v>1</v>
      </c>
      <c r="Q442" s="12">
        <v>2081</v>
      </c>
      <c r="R442" s="12">
        <v>4</v>
      </c>
      <c r="S442" s="12">
        <v>3978</v>
      </c>
      <c r="T442" s="11">
        <v>5</v>
      </c>
      <c r="U442" s="11">
        <v>6059</v>
      </c>
      <c r="V442" s="11">
        <v>20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1</v>
      </c>
      <c r="AW442" s="11">
        <v>0</v>
      </c>
      <c r="AX442" s="11">
        <v>4</v>
      </c>
      <c r="AY442" s="11">
        <v>0</v>
      </c>
      <c r="AZ442" s="13">
        <v>245</v>
      </c>
      <c r="BA442" s="13">
        <v>230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>
        <v>3</v>
      </c>
      <c r="BO442" s="14" t="s">
        <v>7820</v>
      </c>
      <c r="BP442" s="14">
        <v>5941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>
        <v>70</v>
      </c>
      <c r="BY442" s="15">
        <v>4</v>
      </c>
      <c r="BZ442" s="14">
        <v>53</v>
      </c>
      <c r="CA442" s="14">
        <v>5</v>
      </c>
      <c r="CB442" s="14">
        <v>17941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270</v>
      </c>
      <c r="CK442" s="15">
        <v>1</v>
      </c>
      <c r="CL442" s="14">
        <v>103</v>
      </c>
      <c r="CM442" s="14">
        <v>10</v>
      </c>
      <c r="CN442" s="14">
        <v>29941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520</v>
      </c>
      <c r="CW442" s="15">
        <v>0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398</v>
      </c>
      <c r="AA443" s="12">
        <v>0</v>
      </c>
      <c r="AB443" s="12">
        <v>398</v>
      </c>
      <c r="AC443" s="12">
        <v>8912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400</v>
      </c>
      <c r="AL443" s="12">
        <v>8962</v>
      </c>
      <c r="AM443" s="11">
        <v>200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450</v>
      </c>
      <c r="BA443" s="13">
        <v>437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63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313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0</v>
      </c>
      <c r="S444" s="12">
        <v>0</v>
      </c>
      <c r="T444" s="11">
        <v>6</v>
      </c>
      <c r="U444" s="11">
        <v>8034</v>
      </c>
      <c r="V444" s="11">
        <v>26</v>
      </c>
      <c r="W444" s="12">
        <v>1725</v>
      </c>
      <c r="X444" s="11">
        <v>17</v>
      </c>
      <c r="Y444" s="11">
        <v>8</v>
      </c>
      <c r="Z444" s="12">
        <v>43</v>
      </c>
      <c r="AA444" s="12">
        <v>3</v>
      </c>
      <c r="AB444" s="12">
        <v>40</v>
      </c>
      <c r="AC444" s="12">
        <v>886</v>
      </c>
      <c r="AD444" s="12">
        <v>2</v>
      </c>
      <c r="AE444" s="12">
        <v>0</v>
      </c>
      <c r="AF444" s="11">
        <v>2</v>
      </c>
      <c r="AG444" s="12">
        <v>60</v>
      </c>
      <c r="AH444" s="12">
        <v>0</v>
      </c>
      <c r="AI444" s="12">
        <v>0</v>
      </c>
      <c r="AJ444" s="12" t="s">
        <v>7823</v>
      </c>
      <c r="AK444" s="11">
        <v>42</v>
      </c>
      <c r="AL444" s="12">
        <v>946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155</v>
      </c>
      <c r="BA444" s="13">
        <v>146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3966</v>
      </c>
      <c r="BQ444" s="14">
        <v>3275</v>
      </c>
      <c r="BR444" s="14">
        <v>8</v>
      </c>
      <c r="BS444" s="14">
        <v>33</v>
      </c>
      <c r="BT444" s="14">
        <v>36</v>
      </c>
      <c r="BU444" s="14">
        <v>3</v>
      </c>
      <c r="BV444" s="14">
        <v>3</v>
      </c>
      <c r="BW444" s="14">
        <v>10</v>
      </c>
      <c r="BX444" s="14">
        <v>154</v>
      </c>
      <c r="BY444" s="15">
        <v>1</v>
      </c>
      <c r="BZ444" s="14">
        <v>93</v>
      </c>
      <c r="CA444" s="14">
        <v>4</v>
      </c>
      <c r="CB444" s="14">
        <v>15966</v>
      </c>
      <c r="CC444" s="14">
        <v>7275</v>
      </c>
      <c r="CD444" s="14">
        <v>18</v>
      </c>
      <c r="CE444" s="14">
        <v>108</v>
      </c>
      <c r="CF444" s="14">
        <v>76</v>
      </c>
      <c r="CG444" s="14">
        <v>8</v>
      </c>
      <c r="CH444" s="14">
        <v>8</v>
      </c>
      <c r="CI444" s="14">
        <v>20</v>
      </c>
      <c r="CJ444" s="14">
        <v>354</v>
      </c>
      <c r="CK444" s="15">
        <v>0</v>
      </c>
      <c r="CL444" s="14">
        <v>143</v>
      </c>
      <c r="CM444" s="14">
        <v>9</v>
      </c>
      <c r="CN444" s="14">
        <v>27966</v>
      </c>
      <c r="CO444" s="14">
        <v>10275</v>
      </c>
      <c r="CP444" s="14">
        <v>38</v>
      </c>
      <c r="CQ444" s="14">
        <v>208</v>
      </c>
      <c r="CR444" s="14">
        <v>101</v>
      </c>
      <c r="CS444" s="14">
        <v>13</v>
      </c>
      <c r="CT444" s="14">
        <v>13</v>
      </c>
      <c r="CU444" s="14">
        <v>30</v>
      </c>
      <c r="CV444" s="14">
        <v>604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211</v>
      </c>
      <c r="AA445" s="12">
        <v>6</v>
      </c>
      <c r="AB445" s="12">
        <v>205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208</v>
      </c>
      <c r="AL445" s="12">
        <v>6450</v>
      </c>
      <c r="AM445" s="11">
        <v>104</v>
      </c>
      <c r="AN445" s="12" t="s">
        <v>7824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294</v>
      </c>
      <c r="BA445" s="13">
        <v>280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20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220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42</v>
      </c>
      <c r="CR445" s="14">
        <v>80</v>
      </c>
      <c r="CS445" s="14">
        <v>1</v>
      </c>
      <c r="CT445" s="14">
        <v>11</v>
      </c>
      <c r="CU445" s="14">
        <v>23</v>
      </c>
      <c r="CV445" s="14">
        <v>470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31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48</v>
      </c>
      <c r="AV446" s="11">
        <v>0</v>
      </c>
      <c r="AW446" s="11">
        <v>1</v>
      </c>
      <c r="AX446" s="11">
        <v>10</v>
      </c>
      <c r="AY446" s="11">
        <v>0</v>
      </c>
      <c r="AZ446" s="13">
        <v>195</v>
      </c>
      <c r="BA446" s="13">
        <v>187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12</v>
      </c>
      <c r="BU446" s="14" t="s">
        <v>7820</v>
      </c>
      <c r="BV446" s="14">
        <v>4</v>
      </c>
      <c r="BW446" s="14">
        <v>9</v>
      </c>
      <c r="BX446" s="14">
        <v>113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52</v>
      </c>
      <c r="CG446" s="14" t="s">
        <v>7820</v>
      </c>
      <c r="CH446" s="14">
        <v>9</v>
      </c>
      <c r="CI446" s="14">
        <v>19</v>
      </c>
      <c r="CJ446" s="14">
        <v>313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77</v>
      </c>
      <c r="CS446" s="14" t="s">
        <v>7820</v>
      </c>
      <c r="CT446" s="14">
        <v>14</v>
      </c>
      <c r="CU446" s="14">
        <v>29</v>
      </c>
      <c r="CV446" s="14">
        <v>563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159</v>
      </c>
      <c r="P448" s="12">
        <v>0</v>
      </c>
      <c r="Q448" s="12">
        <v>0</v>
      </c>
      <c r="R448" s="12">
        <v>9</v>
      </c>
      <c r="S448" s="12">
        <v>315</v>
      </c>
      <c r="T448" s="11">
        <v>9</v>
      </c>
      <c r="U448" s="11">
        <v>315</v>
      </c>
      <c r="V448" s="11">
        <v>1</v>
      </c>
      <c r="W448" s="12">
        <v>2710</v>
      </c>
      <c r="X448" s="11">
        <v>27</v>
      </c>
      <c r="Y448" s="11">
        <v>13</v>
      </c>
      <c r="Z448" s="12">
        <v>812</v>
      </c>
      <c r="AA448" s="12">
        <v>0</v>
      </c>
      <c r="AB448" s="12">
        <v>812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814</v>
      </c>
      <c r="AL448" s="12">
        <v>32222</v>
      </c>
      <c r="AM448" s="11">
        <v>407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596</v>
      </c>
      <c r="BA448" s="13">
        <v>582</v>
      </c>
      <c r="BB448" s="14" t="s">
        <v>7820</v>
      </c>
      <c r="BC448" s="14">
        <v>5685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5</v>
      </c>
      <c r="BN448" s="14" t="s">
        <v>7820</v>
      </c>
      <c r="BO448" s="14" t="s">
        <v>7820</v>
      </c>
      <c r="BP448" s="14">
        <v>11685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>
        <v>1</v>
      </c>
      <c r="CB448" s="14">
        <v>23685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3</v>
      </c>
      <c r="CL448" s="14">
        <v>41</v>
      </c>
      <c r="CM448" s="14">
        <v>6</v>
      </c>
      <c r="CN448" s="14">
        <v>35685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168</v>
      </c>
      <c r="CW448" s="15">
        <v>1</v>
      </c>
      <c r="CX448" s="15" t="s">
        <v>7828</v>
      </c>
      <c r="CY448" s="15" t="s">
        <v>7828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83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2310</v>
      </c>
      <c r="X449" s="11">
        <v>23</v>
      </c>
      <c r="Y449" s="11">
        <v>11</v>
      </c>
      <c r="Z449" s="12">
        <v>98</v>
      </c>
      <c r="AA449" s="12">
        <v>2</v>
      </c>
      <c r="AB449" s="12">
        <v>96</v>
      </c>
      <c r="AC449" s="12">
        <v>2526</v>
      </c>
      <c r="AD449" s="12">
        <v>6</v>
      </c>
      <c r="AE449" s="12">
        <v>1</v>
      </c>
      <c r="AF449" s="11">
        <v>5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101</v>
      </c>
      <c r="AL449" s="12">
        <v>3202</v>
      </c>
      <c r="AM449" s="11">
        <v>50</v>
      </c>
      <c r="AN449" s="12" t="s">
        <v>7824</v>
      </c>
      <c r="AO449" s="12">
        <v>15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38</v>
      </c>
      <c r="AV449" s="11">
        <v>0</v>
      </c>
      <c r="AW449" s="11">
        <v>0</v>
      </c>
      <c r="AX449" s="11">
        <v>2</v>
      </c>
      <c r="AY449" s="11">
        <v>0</v>
      </c>
      <c r="AZ449" s="13">
        <v>237</v>
      </c>
      <c r="BA449" s="13">
        <v>225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17</v>
      </c>
      <c r="BO449" s="14" t="s">
        <v>7820</v>
      </c>
      <c r="BP449" s="14" t="s">
        <v>7820</v>
      </c>
      <c r="BQ449" s="14">
        <v>2690</v>
      </c>
      <c r="BR449" s="14">
        <v>5</v>
      </c>
      <c r="BS449" s="14" t="s">
        <v>7820</v>
      </c>
      <c r="BT449" s="14">
        <v>22</v>
      </c>
      <c r="BU449" s="14" t="s">
        <v>7820</v>
      </c>
      <c r="BV449" s="14">
        <v>1</v>
      </c>
      <c r="BW449" s="14">
        <v>6</v>
      </c>
      <c r="BX449" s="14">
        <v>75</v>
      </c>
      <c r="BY449" s="15">
        <v>4</v>
      </c>
      <c r="BZ449" s="14">
        <v>67</v>
      </c>
      <c r="CA449" s="14">
        <v>5</v>
      </c>
      <c r="CB449" s="14">
        <v>11614</v>
      </c>
      <c r="CC449" s="14">
        <v>6690</v>
      </c>
      <c r="CD449" s="14">
        <v>15</v>
      </c>
      <c r="CE449" s="14">
        <v>49</v>
      </c>
      <c r="CF449" s="14">
        <v>62</v>
      </c>
      <c r="CG449" s="14" t="s">
        <v>7820</v>
      </c>
      <c r="CH449" s="14">
        <v>6</v>
      </c>
      <c r="CI449" s="14">
        <v>16</v>
      </c>
      <c r="CJ449" s="14">
        <v>275</v>
      </c>
      <c r="CK449" s="15">
        <v>1</v>
      </c>
      <c r="CL449" s="14">
        <v>117</v>
      </c>
      <c r="CM449" s="14">
        <v>10</v>
      </c>
      <c r="CN449" s="14">
        <v>23614</v>
      </c>
      <c r="CO449" s="14">
        <v>9690</v>
      </c>
      <c r="CP449" s="14">
        <v>35</v>
      </c>
      <c r="CQ449" s="14">
        <v>149</v>
      </c>
      <c r="CR449" s="14">
        <v>87</v>
      </c>
      <c r="CS449" s="14">
        <v>5</v>
      </c>
      <c r="CT449" s="14">
        <v>11</v>
      </c>
      <c r="CU449" s="14">
        <v>26</v>
      </c>
      <c r="CV449" s="14">
        <v>525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8</v>
      </c>
      <c r="AT450" s="11">
        <v>15</v>
      </c>
      <c r="AU450" s="11">
        <v>28</v>
      </c>
      <c r="AV450" s="11">
        <v>0</v>
      </c>
      <c r="AW450" s="11">
        <v>0</v>
      </c>
      <c r="AX450" s="11">
        <v>6</v>
      </c>
      <c r="AY450" s="11">
        <v>0</v>
      </c>
      <c r="AZ450" s="13">
        <v>173</v>
      </c>
      <c r="BA450" s="13">
        <v>165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>
        <v>2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>
        <v>10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32</v>
      </c>
      <c r="BU450" s="14">
        <v>3</v>
      </c>
      <c r="BV450" s="14">
        <v>4</v>
      </c>
      <c r="BW450" s="14">
        <v>5</v>
      </c>
      <c r="BX450" s="14">
        <v>135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72</v>
      </c>
      <c r="CG450" s="14">
        <v>8</v>
      </c>
      <c r="CH450" s="14">
        <v>9</v>
      </c>
      <c r="CI450" s="14">
        <v>15</v>
      </c>
      <c r="CJ450" s="14">
        <v>335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97</v>
      </c>
      <c r="CS450" s="14">
        <v>13</v>
      </c>
      <c r="CT450" s="14">
        <v>14</v>
      </c>
      <c r="CU450" s="14">
        <v>25</v>
      </c>
      <c r="CV450" s="14">
        <v>585</v>
      </c>
      <c r="CW450" s="15">
        <v>0</v>
      </c>
      <c r="CX450" s="15" t="s">
        <v>7828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90</v>
      </c>
      <c r="P451" s="12">
        <v>1</v>
      </c>
      <c r="Q451" s="12">
        <v>31</v>
      </c>
      <c r="R451" s="12">
        <v>2</v>
      </c>
      <c r="S451" s="12">
        <v>8092</v>
      </c>
      <c r="T451" s="11">
        <v>3</v>
      </c>
      <c r="U451" s="11">
        <v>8123</v>
      </c>
      <c r="V451" s="11">
        <v>27</v>
      </c>
      <c r="W451" s="12">
        <v>3600</v>
      </c>
      <c r="X451" s="11">
        <v>36</v>
      </c>
      <c r="Y451" s="11">
        <v>18</v>
      </c>
      <c r="Z451" s="12">
        <v>107</v>
      </c>
      <c r="AA451" s="12">
        <v>3</v>
      </c>
      <c r="AB451" s="12">
        <v>104</v>
      </c>
      <c r="AC451" s="12">
        <v>1438</v>
      </c>
      <c r="AD451" s="12">
        <v>6</v>
      </c>
      <c r="AE451" s="12">
        <v>1</v>
      </c>
      <c r="AF451" s="11">
        <v>5</v>
      </c>
      <c r="AG451" s="12">
        <v>385</v>
      </c>
      <c r="AH451" s="12">
        <v>0</v>
      </c>
      <c r="AI451" s="12">
        <v>0</v>
      </c>
      <c r="AJ451" s="12" t="s">
        <v>7823</v>
      </c>
      <c r="AK451" s="11">
        <v>109</v>
      </c>
      <c r="AL451" s="12">
        <v>1823</v>
      </c>
      <c r="AM451" s="11">
        <v>54</v>
      </c>
      <c r="AN451" s="12" t="s">
        <v>7824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7</v>
      </c>
      <c r="AY451" s="11">
        <v>0</v>
      </c>
      <c r="AZ451" s="13">
        <v>237</v>
      </c>
      <c r="BA451" s="13">
        <v>219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10</v>
      </c>
      <c r="BO451" s="14">
        <v>2</v>
      </c>
      <c r="BP451" s="14">
        <v>3877</v>
      </c>
      <c r="BQ451" s="14">
        <v>1400</v>
      </c>
      <c r="BR451" s="14">
        <v>5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81</v>
      </c>
      <c r="BY451" s="15">
        <v>2</v>
      </c>
      <c r="BZ451" s="14">
        <v>60</v>
      </c>
      <c r="CA451" s="14">
        <v>7</v>
      </c>
      <c r="CB451" s="14">
        <v>15877</v>
      </c>
      <c r="CC451" s="14">
        <v>5400</v>
      </c>
      <c r="CD451" s="14">
        <v>15</v>
      </c>
      <c r="CE451" s="14">
        <v>41</v>
      </c>
      <c r="CF451" s="14">
        <v>77</v>
      </c>
      <c r="CG451" s="14">
        <v>5</v>
      </c>
      <c r="CH451" s="14">
        <v>10</v>
      </c>
      <c r="CI451" s="14">
        <v>22</v>
      </c>
      <c r="CJ451" s="14">
        <v>281</v>
      </c>
      <c r="CK451" s="15">
        <v>0</v>
      </c>
      <c r="CL451" s="14">
        <v>110</v>
      </c>
      <c r="CM451" s="14">
        <v>12</v>
      </c>
      <c r="CN451" s="14">
        <v>27877</v>
      </c>
      <c r="CO451" s="14">
        <v>8400</v>
      </c>
      <c r="CP451" s="14">
        <v>35</v>
      </c>
      <c r="CQ451" s="14">
        <v>141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531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102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3880</v>
      </c>
      <c r="X452" s="11">
        <v>38</v>
      </c>
      <c r="Y452" s="11">
        <v>19</v>
      </c>
      <c r="Z452" s="12">
        <v>190</v>
      </c>
      <c r="AA452" s="12">
        <v>16</v>
      </c>
      <c r="AB452" s="12">
        <v>174</v>
      </c>
      <c r="AC452" s="12">
        <v>6001</v>
      </c>
      <c r="AD452" s="12">
        <v>5</v>
      </c>
      <c r="AE452" s="12">
        <v>0</v>
      </c>
      <c r="AF452" s="11">
        <v>5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179</v>
      </c>
      <c r="AL452" s="12">
        <v>6857</v>
      </c>
      <c r="AM452" s="11">
        <v>89</v>
      </c>
      <c r="AN452" s="12" t="s">
        <v>7824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323</v>
      </c>
      <c r="BA452" s="13">
        <v>304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1120</v>
      </c>
      <c r="BR452" s="14">
        <v>5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48</v>
      </c>
      <c r="CA452" s="14">
        <v>8</v>
      </c>
      <c r="CB452" s="14">
        <v>17302</v>
      </c>
      <c r="CC452" s="14">
        <v>5120</v>
      </c>
      <c r="CD452" s="14">
        <v>15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196</v>
      </c>
      <c r="CK452" s="15">
        <v>2</v>
      </c>
      <c r="CL452" s="14">
        <v>98</v>
      </c>
      <c r="CM452" s="14">
        <v>13</v>
      </c>
      <c r="CN452" s="14">
        <v>29302</v>
      </c>
      <c r="CO452" s="14">
        <v>8120</v>
      </c>
      <c r="CP452" s="14">
        <v>35</v>
      </c>
      <c r="CQ452" s="14">
        <v>71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446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6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23</v>
      </c>
      <c r="AV454" s="11">
        <v>0</v>
      </c>
      <c r="AW454" s="11">
        <v>0</v>
      </c>
      <c r="AX454" s="11">
        <v>15</v>
      </c>
      <c r="AY454" s="11">
        <v>0</v>
      </c>
      <c r="AZ454" s="13">
        <v>151</v>
      </c>
      <c r="BA454" s="13">
        <v>143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7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37</v>
      </c>
      <c r="BU454" s="14">
        <v>4</v>
      </c>
      <c r="BV454" s="14">
        <v>9</v>
      </c>
      <c r="BW454" s="14">
        <v>4</v>
      </c>
      <c r="BX454" s="14">
        <v>157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77</v>
      </c>
      <c r="CG454" s="14">
        <v>9</v>
      </c>
      <c r="CH454" s="14">
        <v>14</v>
      </c>
      <c r="CI454" s="14">
        <v>14</v>
      </c>
      <c r="CJ454" s="14">
        <v>357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102</v>
      </c>
      <c r="CS454" s="14">
        <v>14</v>
      </c>
      <c r="CT454" s="14">
        <v>19</v>
      </c>
      <c r="CU454" s="14">
        <v>24</v>
      </c>
      <c r="CV454" s="14">
        <v>607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37</v>
      </c>
      <c r="AA455" s="12">
        <v>1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4</v>
      </c>
      <c r="AQ455" s="12">
        <v>0</v>
      </c>
      <c r="AR455" s="11">
        <v>3</v>
      </c>
      <c r="AS455" s="11">
        <v>5</v>
      </c>
      <c r="AT455" s="11">
        <v>8</v>
      </c>
      <c r="AU455" s="11">
        <v>21</v>
      </c>
      <c r="AV455" s="11">
        <v>0</v>
      </c>
      <c r="AW455" s="11">
        <v>4</v>
      </c>
      <c r="AX455" s="11">
        <v>0</v>
      </c>
      <c r="AY455" s="11">
        <v>0</v>
      </c>
      <c r="AZ455" s="13">
        <v>151</v>
      </c>
      <c r="BA455" s="13">
        <v>141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9</v>
      </c>
      <c r="BH455" s="14" t="s">
        <v>7820</v>
      </c>
      <c r="BI455" s="14">
        <v>1</v>
      </c>
      <c r="BJ455" s="14">
        <v>2</v>
      </c>
      <c r="BK455" s="14" t="s">
        <v>7820</v>
      </c>
      <c r="BL455" s="14" t="s">
        <v>7820</v>
      </c>
      <c r="BM455" s="15">
        <v>8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39</v>
      </c>
      <c r="BU455" s="14">
        <v>1</v>
      </c>
      <c r="BV455" s="14">
        <v>6</v>
      </c>
      <c r="BW455" s="14">
        <v>12</v>
      </c>
      <c r="BX455" s="14">
        <v>159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79</v>
      </c>
      <c r="CG455" s="14">
        <v>6</v>
      </c>
      <c r="CH455" s="14">
        <v>11</v>
      </c>
      <c r="CI455" s="14">
        <v>22</v>
      </c>
      <c r="CJ455" s="14">
        <v>359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104</v>
      </c>
      <c r="CS455" s="14">
        <v>11</v>
      </c>
      <c r="CT455" s="14">
        <v>16</v>
      </c>
      <c r="CU455" s="14">
        <v>32</v>
      </c>
      <c r="CV455" s="14">
        <v>609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58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1</v>
      </c>
      <c r="AS456" s="11">
        <v>20</v>
      </c>
      <c r="AT456" s="11">
        <v>21</v>
      </c>
      <c r="AU456" s="11">
        <v>38</v>
      </c>
      <c r="AV456" s="11">
        <v>0</v>
      </c>
      <c r="AW456" s="11">
        <v>0</v>
      </c>
      <c r="AX456" s="11">
        <v>0</v>
      </c>
      <c r="AY456" s="11">
        <v>0</v>
      </c>
      <c r="AZ456" s="13">
        <v>178</v>
      </c>
      <c r="BA456" s="13">
        <v>170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4</v>
      </c>
      <c r="BK456" s="14" t="s">
        <v>7820</v>
      </c>
      <c r="BL456" s="14" t="s">
        <v>7820</v>
      </c>
      <c r="BM456" s="15">
        <v>10</v>
      </c>
      <c r="BN456" s="14">
        <v>42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22</v>
      </c>
      <c r="BU456" s="14" t="s">
        <v>7820</v>
      </c>
      <c r="BV456" s="14">
        <v>3</v>
      </c>
      <c r="BW456" s="14" t="s">
        <v>7820</v>
      </c>
      <c r="BX456" s="14">
        <v>130</v>
      </c>
      <c r="BY456" s="15">
        <v>3</v>
      </c>
      <c r="BZ456" s="14">
        <v>92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62</v>
      </c>
      <c r="CG456" s="14">
        <v>5</v>
      </c>
      <c r="CH456" s="14">
        <v>8</v>
      </c>
      <c r="CI456" s="14">
        <v>9</v>
      </c>
      <c r="CJ456" s="14">
        <v>330</v>
      </c>
      <c r="CK456" s="15">
        <v>0</v>
      </c>
      <c r="CL456" s="14">
        <v>142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87</v>
      </c>
      <c r="CS456" s="14">
        <v>10</v>
      </c>
      <c r="CT456" s="14">
        <v>13</v>
      </c>
      <c r="CU456" s="14">
        <v>19</v>
      </c>
      <c r="CV456" s="14">
        <v>580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1510</v>
      </c>
      <c r="X457" s="11">
        <v>15</v>
      </c>
      <c r="Y457" s="11">
        <v>7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0</v>
      </c>
      <c r="AI457" s="12">
        <v>0</v>
      </c>
      <c r="AJ457" s="12" t="s">
        <v>7823</v>
      </c>
      <c r="AK457" s="11">
        <v>117</v>
      </c>
      <c r="AL457" s="12">
        <v>3083</v>
      </c>
      <c r="AM457" s="11">
        <v>58</v>
      </c>
      <c r="AN457" s="12" t="s">
        <v>7824</v>
      </c>
      <c r="AO457" s="12">
        <v>11</v>
      </c>
      <c r="AP457" s="12">
        <v>7</v>
      </c>
      <c r="AQ457" s="12">
        <v>0</v>
      </c>
      <c r="AR457" s="11">
        <v>5</v>
      </c>
      <c r="AS457" s="11">
        <v>12</v>
      </c>
      <c r="AT457" s="11">
        <v>17</v>
      </c>
      <c r="AU457" s="11">
        <v>35</v>
      </c>
      <c r="AV457" s="11">
        <v>0</v>
      </c>
      <c r="AW457" s="11">
        <v>0</v>
      </c>
      <c r="AX457" s="11">
        <v>3</v>
      </c>
      <c r="AY457" s="11">
        <v>0</v>
      </c>
      <c r="AZ457" s="13">
        <v>207</v>
      </c>
      <c r="BA457" s="13">
        <v>199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3490</v>
      </c>
      <c r="BR457" s="14">
        <v>5</v>
      </c>
      <c r="BS457" s="14" t="s">
        <v>7820</v>
      </c>
      <c r="BT457" s="14">
        <v>25</v>
      </c>
      <c r="BU457" s="14" t="s">
        <v>7820</v>
      </c>
      <c r="BV457" s="14">
        <v>3</v>
      </c>
      <c r="BW457" s="14">
        <v>3</v>
      </c>
      <c r="BX457" s="14">
        <v>101</v>
      </c>
      <c r="BY457" s="15">
        <v>2</v>
      </c>
      <c r="BZ457" s="14">
        <v>75</v>
      </c>
      <c r="CA457" s="14">
        <v>8</v>
      </c>
      <c r="CB457" s="14">
        <v>17430</v>
      </c>
      <c r="CC457" s="14">
        <v>7490</v>
      </c>
      <c r="CD457" s="14">
        <v>15</v>
      </c>
      <c r="CE457" s="14">
        <v>33</v>
      </c>
      <c r="CF457" s="14">
        <v>65</v>
      </c>
      <c r="CG457" s="14">
        <v>4</v>
      </c>
      <c r="CH457" s="14">
        <v>8</v>
      </c>
      <c r="CI457" s="14">
        <v>13</v>
      </c>
      <c r="CJ457" s="14">
        <v>301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10490</v>
      </c>
      <c r="CP457" s="14">
        <v>35</v>
      </c>
      <c r="CQ457" s="14">
        <v>133</v>
      </c>
      <c r="CR457" s="14">
        <v>90</v>
      </c>
      <c r="CS457" s="14">
        <v>9</v>
      </c>
      <c r="CT457" s="14">
        <v>13</v>
      </c>
      <c r="CU457" s="14">
        <v>23</v>
      </c>
      <c r="CV457" s="14">
        <v>551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80</v>
      </c>
      <c r="AA459" s="12">
        <v>4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72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8</v>
      </c>
      <c r="AP460" s="12">
        <v>7</v>
      </c>
      <c r="AQ460" s="12">
        <v>0</v>
      </c>
      <c r="AR460" s="11">
        <v>4</v>
      </c>
      <c r="AS460" s="11">
        <v>4</v>
      </c>
      <c r="AT460" s="11">
        <v>8</v>
      </c>
      <c r="AU460" s="11">
        <v>23</v>
      </c>
      <c r="AV460" s="11">
        <v>0</v>
      </c>
      <c r="AW460" s="11">
        <v>0</v>
      </c>
      <c r="AX460" s="11">
        <v>7</v>
      </c>
      <c r="AY460" s="11">
        <v>0</v>
      </c>
      <c r="AZ460" s="13">
        <v>155</v>
      </c>
      <c r="BA460" s="13">
        <v>147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7</v>
      </c>
      <c r="BH460" s="14" t="s">
        <v>7820</v>
      </c>
      <c r="BI460" s="14" t="s">
        <v>7820</v>
      </c>
      <c r="BJ460" s="14">
        <v>1</v>
      </c>
      <c r="BK460" s="14">
        <v>1</v>
      </c>
      <c r="BL460" s="14" t="s">
        <v>7820</v>
      </c>
      <c r="BM460" s="15">
        <v>8</v>
      </c>
      <c r="BN460" s="14">
        <v>28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37</v>
      </c>
      <c r="BU460" s="14">
        <v>2</v>
      </c>
      <c r="BV460" s="14">
        <v>3</v>
      </c>
      <c r="BW460" s="14">
        <v>12</v>
      </c>
      <c r="BX460" s="14">
        <v>153</v>
      </c>
      <c r="BY460" s="15">
        <v>0</v>
      </c>
      <c r="BZ460" s="14">
        <v>78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77</v>
      </c>
      <c r="CG460" s="14">
        <v>7</v>
      </c>
      <c r="CH460" s="14">
        <v>8</v>
      </c>
      <c r="CI460" s="14">
        <v>22</v>
      </c>
      <c r="CJ460" s="14">
        <v>353</v>
      </c>
      <c r="CK460" s="15">
        <v>0</v>
      </c>
      <c r="CL460" s="14">
        <v>128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102</v>
      </c>
      <c r="CS460" s="14">
        <v>12</v>
      </c>
      <c r="CT460" s="14">
        <v>13</v>
      </c>
      <c r="CU460" s="14">
        <v>32</v>
      </c>
      <c r="CV460" s="14">
        <v>603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82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41</v>
      </c>
      <c r="AA461" s="12">
        <v>9</v>
      </c>
      <c r="AB461" s="12">
        <v>32</v>
      </c>
      <c r="AC461" s="12">
        <v>1151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36</v>
      </c>
      <c r="AL461" s="12">
        <v>1265</v>
      </c>
      <c r="AM461" s="11">
        <v>18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183</v>
      </c>
      <c r="BA461" s="13">
        <v>174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18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39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126</v>
      </c>
      <c r="BY461" s="15">
        <v>2</v>
      </c>
      <c r="BZ461" s="14">
        <v>68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114</v>
      </c>
      <c r="CF461" s="14">
        <v>74</v>
      </c>
      <c r="CG461" s="14">
        <v>5</v>
      </c>
      <c r="CH461" s="14">
        <v>10</v>
      </c>
      <c r="CI461" s="14">
        <v>19</v>
      </c>
      <c r="CJ461" s="14">
        <v>326</v>
      </c>
      <c r="CK461" s="15">
        <v>0</v>
      </c>
      <c r="CL461" s="14">
        <v>118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214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576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10</v>
      </c>
      <c r="AS463" s="11">
        <v>1</v>
      </c>
      <c r="AT463" s="11">
        <v>11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169</v>
      </c>
      <c r="BA463" s="13">
        <v>157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4</v>
      </c>
      <c r="BV463" s="14">
        <v>5</v>
      </c>
      <c r="BW463" s="14">
        <v>9</v>
      </c>
      <c r="BX463" s="14">
        <v>143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9</v>
      </c>
      <c r="CH463" s="14">
        <v>10</v>
      </c>
      <c r="CI463" s="14">
        <v>19</v>
      </c>
      <c r="CJ463" s="14">
        <v>343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14</v>
      </c>
      <c r="CT463" s="14">
        <v>15</v>
      </c>
      <c r="CU463" s="14">
        <v>29</v>
      </c>
      <c r="CV463" s="14">
        <v>593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216</v>
      </c>
      <c r="AA464" s="12">
        <v>6</v>
      </c>
      <c r="AB464" s="12">
        <v>210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213</v>
      </c>
      <c r="AL464" s="12">
        <v>5877</v>
      </c>
      <c r="AM464" s="11">
        <v>106</v>
      </c>
      <c r="AN464" s="12" t="s">
        <v>7824</v>
      </c>
      <c r="AO464" s="12">
        <v>28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50</v>
      </c>
      <c r="AV464" s="11">
        <v>0</v>
      </c>
      <c r="AW464" s="11">
        <v>0</v>
      </c>
      <c r="AX464" s="11">
        <v>4</v>
      </c>
      <c r="AY464" s="11">
        <v>0</v>
      </c>
      <c r="AZ464" s="13">
        <v>251</v>
      </c>
      <c r="BA464" s="13">
        <v>241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10</v>
      </c>
      <c r="BU464" s="14" t="s">
        <v>7820</v>
      </c>
      <c r="BV464" s="14">
        <v>1</v>
      </c>
      <c r="BW464" s="14">
        <v>7</v>
      </c>
      <c r="BX464" s="14">
        <v>59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50</v>
      </c>
      <c r="CG464" s="14" t="s">
        <v>7820</v>
      </c>
      <c r="CH464" s="14">
        <v>6</v>
      </c>
      <c r="CI464" s="14">
        <v>17</v>
      </c>
      <c r="CJ464" s="14">
        <v>259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>
        <v>37</v>
      </c>
      <c r="CR464" s="14">
        <v>75</v>
      </c>
      <c r="CS464" s="14" t="s">
        <v>7820</v>
      </c>
      <c r="CT464" s="14">
        <v>11</v>
      </c>
      <c r="CU464" s="14">
        <v>27</v>
      </c>
      <c r="CV464" s="14">
        <v>509</v>
      </c>
      <c r="CW464" s="15">
        <v>1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2</v>
      </c>
      <c r="AS465" s="11">
        <v>6</v>
      </c>
      <c r="AT465" s="11">
        <v>8</v>
      </c>
      <c r="AU465" s="11">
        <v>18</v>
      </c>
      <c r="AV465" s="11">
        <v>0</v>
      </c>
      <c r="AW465" s="11">
        <v>0</v>
      </c>
      <c r="AX465" s="11">
        <v>1</v>
      </c>
      <c r="AY465" s="11">
        <v>0</v>
      </c>
      <c r="AZ465" s="13">
        <v>142</v>
      </c>
      <c r="BA465" s="13">
        <v>134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12</v>
      </c>
      <c r="BH465" s="14" t="s">
        <v>7820</v>
      </c>
      <c r="BI465" s="14" t="s">
        <v>7820</v>
      </c>
      <c r="BJ465" s="14">
        <v>3</v>
      </c>
      <c r="BK465" s="14" t="s">
        <v>7820</v>
      </c>
      <c r="BL465" s="14">
        <v>8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42</v>
      </c>
      <c r="BU465" s="14">
        <v>5</v>
      </c>
      <c r="BV465" s="14">
        <v>5</v>
      </c>
      <c r="BW465" s="14">
        <v>12</v>
      </c>
      <c r="BX465" s="14">
        <v>166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82</v>
      </c>
      <c r="CG465" s="14">
        <v>10</v>
      </c>
      <c r="CH465" s="14">
        <v>10</v>
      </c>
      <c r="CI465" s="14">
        <v>22</v>
      </c>
      <c r="CJ465" s="14">
        <v>366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107</v>
      </c>
      <c r="CS465" s="14">
        <v>15</v>
      </c>
      <c r="CT465" s="14">
        <v>15</v>
      </c>
      <c r="CU465" s="14">
        <v>32</v>
      </c>
      <c r="CV465" s="14">
        <v>616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62</v>
      </c>
      <c r="AA466" s="12">
        <v>1</v>
      </c>
      <c r="AB466" s="12">
        <v>61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64</v>
      </c>
      <c r="AL466" s="12">
        <v>2565</v>
      </c>
      <c r="AM466" s="11">
        <v>32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136</v>
      </c>
      <c r="BA466" s="13">
        <v>125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14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11</v>
      </c>
      <c r="BT466" s="14">
        <v>55</v>
      </c>
      <c r="BU466" s="14">
        <v>5</v>
      </c>
      <c r="BV466" s="14">
        <v>10</v>
      </c>
      <c r="BW466" s="14">
        <v>20</v>
      </c>
      <c r="BX466" s="14">
        <v>175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86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375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186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625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38</v>
      </c>
      <c r="AP468" s="12">
        <v>5</v>
      </c>
      <c r="AQ468" s="12">
        <v>0</v>
      </c>
      <c r="AR468" s="11">
        <v>5</v>
      </c>
      <c r="AS468" s="11">
        <v>5</v>
      </c>
      <c r="AT468" s="11">
        <v>10</v>
      </c>
      <c r="AU468" s="11">
        <v>53</v>
      </c>
      <c r="AV468" s="11">
        <v>0</v>
      </c>
      <c r="AW468" s="11">
        <v>0</v>
      </c>
      <c r="AX468" s="11">
        <v>23</v>
      </c>
      <c r="AY468" s="11">
        <v>0</v>
      </c>
      <c r="AZ468" s="13">
        <v>216</v>
      </c>
      <c r="BA468" s="13">
        <v>208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7</v>
      </c>
      <c r="BU468" s="14" t="s">
        <v>7820</v>
      </c>
      <c r="BV468" s="14">
        <v>5</v>
      </c>
      <c r="BW468" s="14">
        <v>10</v>
      </c>
      <c r="BX468" s="14">
        <v>92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47</v>
      </c>
      <c r="CG468" s="14" t="s">
        <v>7820</v>
      </c>
      <c r="CH468" s="14">
        <v>10</v>
      </c>
      <c r="CI468" s="14">
        <v>20</v>
      </c>
      <c r="CJ468" s="14">
        <v>292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72</v>
      </c>
      <c r="CS468" s="14" t="s">
        <v>7820</v>
      </c>
      <c r="CT468" s="14">
        <v>15</v>
      </c>
      <c r="CU468" s="14">
        <v>30</v>
      </c>
      <c r="CV468" s="14">
        <v>542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276</v>
      </c>
      <c r="AA469" s="12">
        <v>3</v>
      </c>
      <c r="AB469" s="12">
        <v>273</v>
      </c>
      <c r="AC469" s="12">
        <v>4410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279</v>
      </c>
      <c r="AL469" s="12">
        <v>5207</v>
      </c>
      <c r="AM469" s="11">
        <v>139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286</v>
      </c>
      <c r="BA469" s="13">
        <v>278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22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222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472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56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237</v>
      </c>
      <c r="BA470" s="13">
        <v>226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44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74</v>
      </c>
      <c r="BY470" s="15">
        <v>2</v>
      </c>
      <c r="BZ470" s="14">
        <v>94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274</v>
      </c>
      <c r="CK470" s="15">
        <v>0</v>
      </c>
      <c r="CL470" s="14">
        <v>144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524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9</v>
      </c>
      <c r="AQ471" s="12">
        <v>0</v>
      </c>
      <c r="AR471" s="11">
        <v>6</v>
      </c>
      <c r="AS471" s="11">
        <v>6</v>
      </c>
      <c r="AT471" s="11">
        <v>12</v>
      </c>
      <c r="AU471" s="11">
        <v>33</v>
      </c>
      <c r="AV471" s="11">
        <v>0</v>
      </c>
      <c r="AW471" s="11">
        <v>0</v>
      </c>
      <c r="AX471" s="11">
        <v>1</v>
      </c>
      <c r="AY471" s="11">
        <v>0</v>
      </c>
      <c r="AZ471" s="13">
        <v>239</v>
      </c>
      <c r="BA471" s="13">
        <v>231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27</v>
      </c>
      <c r="BU471" s="14" t="s">
        <v>7820</v>
      </c>
      <c r="BV471" s="14">
        <v>1</v>
      </c>
      <c r="BW471" s="14">
        <v>8</v>
      </c>
      <c r="BX471" s="14">
        <v>69</v>
      </c>
      <c r="BY471" s="15">
        <v>2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67</v>
      </c>
      <c r="CG471" s="14">
        <v>3</v>
      </c>
      <c r="CH471" s="14">
        <v>6</v>
      </c>
      <c r="CI471" s="14">
        <v>18</v>
      </c>
      <c r="CJ471" s="14">
        <v>269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92</v>
      </c>
      <c r="CS471" s="14">
        <v>8</v>
      </c>
      <c r="CT471" s="14">
        <v>11</v>
      </c>
      <c r="CU471" s="14">
        <v>28</v>
      </c>
      <c r="CV471" s="14">
        <v>519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0</v>
      </c>
      <c r="AP472" s="12">
        <v>0</v>
      </c>
      <c r="AQ472" s="12">
        <v>0</v>
      </c>
      <c r="AR472" s="11">
        <v>0</v>
      </c>
      <c r="AS472" s="11">
        <v>0</v>
      </c>
      <c r="AT472" s="11">
        <v>0</v>
      </c>
      <c r="AU472" s="11">
        <v>0</v>
      </c>
      <c r="AV472" s="11">
        <v>0</v>
      </c>
      <c r="AW472" s="11">
        <v>0</v>
      </c>
      <c r="AX472" s="11">
        <v>2</v>
      </c>
      <c r="AY472" s="11">
        <v>0</v>
      </c>
      <c r="AZ472" s="13">
        <v>104</v>
      </c>
      <c r="BA472" s="13">
        <v>96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30</v>
      </c>
      <c r="BH472" s="14">
        <v>5</v>
      </c>
      <c r="BI472" s="14">
        <v>5</v>
      </c>
      <c r="BJ472" s="14">
        <v>5</v>
      </c>
      <c r="BK472" s="14">
        <v>5</v>
      </c>
      <c r="BL472" s="14">
        <v>46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60</v>
      </c>
      <c r="BU472" s="14">
        <v>10</v>
      </c>
      <c r="BV472" s="14">
        <v>10</v>
      </c>
      <c r="BW472" s="14">
        <v>20</v>
      </c>
      <c r="BX472" s="14">
        <v>204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100</v>
      </c>
      <c r="CG472" s="14">
        <v>15</v>
      </c>
      <c r="CH472" s="14">
        <v>15</v>
      </c>
      <c r="CI472" s="14">
        <v>30</v>
      </c>
      <c r="CJ472" s="14">
        <v>404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125</v>
      </c>
      <c r="CS472" s="14">
        <v>20</v>
      </c>
      <c r="CT472" s="14">
        <v>20</v>
      </c>
      <c r="CU472" s="14">
        <v>40</v>
      </c>
      <c r="CV472" s="14">
        <v>654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103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7</v>
      </c>
      <c r="AP473" s="12">
        <v>5</v>
      </c>
      <c r="AQ473" s="12">
        <v>0</v>
      </c>
      <c r="AR473" s="11">
        <v>11</v>
      </c>
      <c r="AS473" s="11">
        <v>17</v>
      </c>
      <c r="AT473" s="11">
        <v>28</v>
      </c>
      <c r="AU473" s="11">
        <v>40</v>
      </c>
      <c r="AV473" s="11">
        <v>0</v>
      </c>
      <c r="AW473" s="11">
        <v>0</v>
      </c>
      <c r="AX473" s="11">
        <v>3</v>
      </c>
      <c r="AY473" s="11">
        <v>0</v>
      </c>
      <c r="AZ473" s="13">
        <v>225</v>
      </c>
      <c r="BA473" s="13">
        <v>217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20</v>
      </c>
      <c r="BU473" s="14">
        <v>3</v>
      </c>
      <c r="BV473" s="14">
        <v>5</v>
      </c>
      <c r="BW473" s="14" t="s">
        <v>7820</v>
      </c>
      <c r="BX473" s="14">
        <v>83</v>
      </c>
      <c r="BY473" s="15">
        <v>4</v>
      </c>
      <c r="BZ473" s="14">
        <v>47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60</v>
      </c>
      <c r="CG473" s="14">
        <v>8</v>
      </c>
      <c r="CH473" s="14">
        <v>10</v>
      </c>
      <c r="CI473" s="14">
        <v>2</v>
      </c>
      <c r="CJ473" s="14">
        <v>283</v>
      </c>
      <c r="CK473" s="15">
        <v>0</v>
      </c>
      <c r="CL473" s="14">
        <v>97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85</v>
      </c>
      <c r="CS473" s="14">
        <v>13</v>
      </c>
      <c r="CT473" s="14">
        <v>15</v>
      </c>
      <c r="CU473" s="14">
        <v>12</v>
      </c>
      <c r="CV473" s="14">
        <v>533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14</v>
      </c>
      <c r="AP475" s="12">
        <v>7</v>
      </c>
      <c r="AQ475" s="12">
        <v>0</v>
      </c>
      <c r="AR475" s="11">
        <v>14</v>
      </c>
      <c r="AS475" s="11">
        <v>9</v>
      </c>
      <c r="AT475" s="11">
        <v>23</v>
      </c>
      <c r="AU475" s="11">
        <v>44</v>
      </c>
      <c r="AV475" s="11">
        <v>0</v>
      </c>
      <c r="AW475" s="11">
        <v>0</v>
      </c>
      <c r="AX475" s="11">
        <v>4</v>
      </c>
      <c r="AY475" s="11">
        <v>0</v>
      </c>
      <c r="AZ475" s="13">
        <v>197</v>
      </c>
      <c r="BA475" s="13">
        <v>188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16</v>
      </c>
      <c r="BU475" s="14" t="s">
        <v>7820</v>
      </c>
      <c r="BV475" s="14">
        <v>3</v>
      </c>
      <c r="BW475" s="14" t="s">
        <v>7820</v>
      </c>
      <c r="BX475" s="14">
        <v>112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56</v>
      </c>
      <c r="CG475" s="14">
        <v>1</v>
      </c>
      <c r="CH475" s="14">
        <v>8</v>
      </c>
      <c r="CI475" s="14">
        <v>7</v>
      </c>
      <c r="CJ475" s="14">
        <v>312</v>
      </c>
      <c r="CK475" s="15">
        <v>0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81</v>
      </c>
      <c r="CS475" s="14">
        <v>6</v>
      </c>
      <c r="CT475" s="14">
        <v>13</v>
      </c>
      <c r="CU475" s="14">
        <v>17</v>
      </c>
      <c r="CV475" s="14">
        <v>562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58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6</v>
      </c>
      <c r="AE476" s="12">
        <v>0</v>
      </c>
      <c r="AF476" s="11">
        <v>6</v>
      </c>
      <c r="AG476" s="12">
        <v>280</v>
      </c>
      <c r="AH476" s="12">
        <v>0</v>
      </c>
      <c r="AI476" s="12">
        <v>0</v>
      </c>
      <c r="AJ476" s="12" t="s">
        <v>7823</v>
      </c>
      <c r="AK476" s="11">
        <v>39</v>
      </c>
      <c r="AL476" s="12">
        <v>1969</v>
      </c>
      <c r="AM476" s="11">
        <v>19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5</v>
      </c>
      <c r="AY476" s="11">
        <v>0</v>
      </c>
      <c r="AZ476" s="13">
        <v>150</v>
      </c>
      <c r="BA476" s="13">
        <v>142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42</v>
      </c>
      <c r="BO476" s="14">
        <v>1</v>
      </c>
      <c r="BP476" s="14">
        <v>5995</v>
      </c>
      <c r="BQ476" s="14">
        <v>3455</v>
      </c>
      <c r="BR476" s="14">
        <v>4</v>
      </c>
      <c r="BS476" s="14">
        <v>36</v>
      </c>
      <c r="BT476" s="14">
        <v>29</v>
      </c>
      <c r="BU476" s="14">
        <v>1</v>
      </c>
      <c r="BV476" s="14">
        <v>6</v>
      </c>
      <c r="BW476" s="14">
        <v>2</v>
      </c>
      <c r="BX476" s="14">
        <v>158</v>
      </c>
      <c r="BY476" s="15">
        <v>0</v>
      </c>
      <c r="BZ476" s="14">
        <v>92</v>
      </c>
      <c r="CA476" s="14">
        <v>6</v>
      </c>
      <c r="CB476" s="14">
        <v>17995</v>
      </c>
      <c r="CC476" s="14">
        <v>7455</v>
      </c>
      <c r="CD476" s="14">
        <v>14</v>
      </c>
      <c r="CE476" s="14">
        <v>111</v>
      </c>
      <c r="CF476" s="14">
        <v>69</v>
      </c>
      <c r="CG476" s="14">
        <v>6</v>
      </c>
      <c r="CH476" s="14">
        <v>11</v>
      </c>
      <c r="CI476" s="14">
        <v>12</v>
      </c>
      <c r="CJ476" s="14">
        <v>358</v>
      </c>
      <c r="CK476" s="15">
        <v>0</v>
      </c>
      <c r="CL476" s="14">
        <v>142</v>
      </c>
      <c r="CM476" s="14">
        <v>11</v>
      </c>
      <c r="CN476" s="14">
        <v>29995</v>
      </c>
      <c r="CO476" s="14">
        <v>10455</v>
      </c>
      <c r="CP476" s="14">
        <v>34</v>
      </c>
      <c r="CQ476" s="14">
        <v>211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1550</v>
      </c>
      <c r="X477" s="11">
        <v>15</v>
      </c>
      <c r="Y477" s="11">
        <v>7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170</v>
      </c>
      <c r="BA477" s="13">
        <v>162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3450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138</v>
      </c>
      <c r="BY477" s="15">
        <v>1</v>
      </c>
      <c r="BZ477" s="14">
        <v>99</v>
      </c>
      <c r="CA477" s="14">
        <v>8</v>
      </c>
      <c r="CB477" s="14">
        <v>17510</v>
      </c>
      <c r="CC477" s="14">
        <v>7450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338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10450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588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113</v>
      </c>
      <c r="AA479" s="12">
        <v>1</v>
      </c>
      <c r="AB479" s="12">
        <v>112</v>
      </c>
      <c r="AC479" s="12">
        <v>3664</v>
      </c>
      <c r="AD479" s="12">
        <v>4</v>
      </c>
      <c r="AE479" s="12">
        <v>0</v>
      </c>
      <c r="AF479" s="11">
        <v>4</v>
      </c>
      <c r="AG479" s="12">
        <v>154</v>
      </c>
      <c r="AH479" s="12">
        <v>0</v>
      </c>
      <c r="AI479" s="12">
        <v>0</v>
      </c>
      <c r="AJ479" s="12" t="s">
        <v>7823</v>
      </c>
      <c r="AK479" s="11">
        <v>116</v>
      </c>
      <c r="AL479" s="12">
        <v>3818</v>
      </c>
      <c r="AM479" s="11">
        <v>58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197</v>
      </c>
      <c r="BA479" s="13">
        <v>189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6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111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16</v>
      </c>
      <c r="CE479" s="14">
        <v>34</v>
      </c>
      <c r="CF479" s="14">
        <v>71</v>
      </c>
      <c r="CG479" s="14">
        <v>4</v>
      </c>
      <c r="CH479" s="14">
        <v>10</v>
      </c>
      <c r="CI479" s="14">
        <v>17</v>
      </c>
      <c r="CJ479" s="14">
        <v>311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36</v>
      </c>
      <c r="CQ479" s="14">
        <v>134</v>
      </c>
      <c r="CR479" s="14">
        <v>96</v>
      </c>
      <c r="CS479" s="14">
        <v>9</v>
      </c>
      <c r="CT479" s="14">
        <v>15</v>
      </c>
      <c r="CU479" s="14">
        <v>27</v>
      </c>
      <c r="CV479" s="14">
        <v>561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78</v>
      </c>
      <c r="AA483" s="12">
        <v>3</v>
      </c>
      <c r="AB483" s="12">
        <v>75</v>
      </c>
      <c r="AC483" s="12">
        <v>1745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77</v>
      </c>
      <c r="AL483" s="12">
        <v>1800</v>
      </c>
      <c r="AM483" s="11">
        <v>38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14</v>
      </c>
      <c r="AY483" s="11">
        <v>0</v>
      </c>
      <c r="AZ483" s="13">
        <v>220</v>
      </c>
      <c r="BA483" s="13">
        <v>212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88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73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288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173</v>
      </c>
      <c r="CR483" s="14">
        <v>86</v>
      </c>
      <c r="CS483" s="14">
        <v>2</v>
      </c>
      <c r="CT483" s="14">
        <v>15</v>
      </c>
      <c r="CU483" s="14">
        <v>24</v>
      </c>
      <c r="CV483" s="14">
        <v>538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51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185</v>
      </c>
      <c r="AW487" s="11">
        <v>2</v>
      </c>
      <c r="AX487" s="11">
        <v>2</v>
      </c>
      <c r="AY487" s="11">
        <v>0</v>
      </c>
      <c r="AZ487" s="13">
        <v>347</v>
      </c>
      <c r="BA487" s="13">
        <v>338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49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99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162</v>
      </c>
      <c r="CK487" s="15">
        <v>1</v>
      </c>
      <c r="CL487" s="14">
        <v>149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412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54</v>
      </c>
      <c r="AA488" s="12">
        <v>1</v>
      </c>
      <c r="AB488" s="12">
        <v>53</v>
      </c>
      <c r="AC488" s="12">
        <v>1992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57</v>
      </c>
      <c r="AL488" s="12">
        <v>2128</v>
      </c>
      <c r="AM488" s="11">
        <v>28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4</v>
      </c>
      <c r="AS488" s="11">
        <v>3</v>
      </c>
      <c r="AT488" s="11">
        <v>7</v>
      </c>
      <c r="AU488" s="11">
        <v>15</v>
      </c>
      <c r="AV488" s="11">
        <v>0</v>
      </c>
      <c r="AW488" s="11">
        <v>0</v>
      </c>
      <c r="AX488" s="11">
        <v>8</v>
      </c>
      <c r="AY488" s="11">
        <v>0</v>
      </c>
      <c r="AZ488" s="13">
        <v>139</v>
      </c>
      <c r="BA488" s="13">
        <v>131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15</v>
      </c>
      <c r="BH488" s="14">
        <v>3</v>
      </c>
      <c r="BI488" s="14" t="s">
        <v>7820</v>
      </c>
      <c r="BJ488" s="14">
        <v>1</v>
      </c>
      <c r="BK488" s="14">
        <v>2</v>
      </c>
      <c r="BL488" s="14">
        <v>11</v>
      </c>
      <c r="BM488" s="15">
        <v>6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18</v>
      </c>
      <c r="BT488" s="14">
        <v>45</v>
      </c>
      <c r="BU488" s="14">
        <v>8</v>
      </c>
      <c r="BV488" s="14">
        <v>4</v>
      </c>
      <c r="BW488" s="14">
        <v>13</v>
      </c>
      <c r="BX488" s="14">
        <v>169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93</v>
      </c>
      <c r="CF488" s="14">
        <v>85</v>
      </c>
      <c r="CG488" s="14">
        <v>13</v>
      </c>
      <c r="CH488" s="14">
        <v>9</v>
      </c>
      <c r="CI488" s="14">
        <v>23</v>
      </c>
      <c r="CJ488" s="14">
        <v>369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193</v>
      </c>
      <c r="CR488" s="14">
        <v>110</v>
      </c>
      <c r="CS488" s="14">
        <v>18</v>
      </c>
      <c r="CT488" s="14">
        <v>14</v>
      </c>
      <c r="CU488" s="14">
        <v>33</v>
      </c>
      <c r="CV488" s="14">
        <v>619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1767</v>
      </c>
      <c r="X489" s="11">
        <v>17</v>
      </c>
      <c r="Y489" s="11">
        <v>8</v>
      </c>
      <c r="Z489" s="12">
        <v>182</v>
      </c>
      <c r="AA489" s="12">
        <v>3</v>
      </c>
      <c r="AB489" s="12">
        <v>179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181</v>
      </c>
      <c r="AL489" s="12">
        <v>2067</v>
      </c>
      <c r="AM489" s="11">
        <v>90</v>
      </c>
      <c r="AN489" s="12" t="s">
        <v>7824</v>
      </c>
      <c r="AO489" s="12">
        <v>21</v>
      </c>
      <c r="AP489" s="12">
        <v>7</v>
      </c>
      <c r="AQ489" s="12">
        <v>0</v>
      </c>
      <c r="AR489" s="11">
        <v>8</v>
      </c>
      <c r="AS489" s="11">
        <v>9</v>
      </c>
      <c r="AT489" s="11">
        <v>17</v>
      </c>
      <c r="AU489" s="11">
        <v>45</v>
      </c>
      <c r="AV489" s="11">
        <v>0</v>
      </c>
      <c r="AW489" s="11">
        <v>0</v>
      </c>
      <c r="AX489" s="11">
        <v>0</v>
      </c>
      <c r="AY489" s="11">
        <v>0</v>
      </c>
      <c r="AZ489" s="13">
        <v>281</v>
      </c>
      <c r="BA489" s="13">
        <v>272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3233</v>
      </c>
      <c r="BR489" s="14">
        <v>8</v>
      </c>
      <c r="BS489" s="14" t="s">
        <v>7820</v>
      </c>
      <c r="BT489" s="14">
        <v>15</v>
      </c>
      <c r="BU489" s="14" t="s">
        <v>7820</v>
      </c>
      <c r="BV489" s="14">
        <v>3</v>
      </c>
      <c r="BW489" s="14">
        <v>3</v>
      </c>
      <c r="BX489" s="14">
        <v>28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7233</v>
      </c>
      <c r="CD489" s="14">
        <v>18</v>
      </c>
      <c r="CE489" s="14" t="s">
        <v>7820</v>
      </c>
      <c r="CF489" s="14">
        <v>55</v>
      </c>
      <c r="CG489" s="14" t="s">
        <v>7820</v>
      </c>
      <c r="CH489" s="14">
        <v>8</v>
      </c>
      <c r="CI489" s="14">
        <v>13</v>
      </c>
      <c r="CJ489" s="14">
        <v>228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10233</v>
      </c>
      <c r="CP489" s="14">
        <v>38</v>
      </c>
      <c r="CQ489" s="14">
        <v>69</v>
      </c>
      <c r="CR489" s="14">
        <v>80</v>
      </c>
      <c r="CS489" s="14" t="s">
        <v>7820</v>
      </c>
      <c r="CT489" s="14">
        <v>13</v>
      </c>
      <c r="CU489" s="14">
        <v>23</v>
      </c>
      <c r="CV489" s="14">
        <v>478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6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14</v>
      </c>
      <c r="AV490" s="11">
        <v>0</v>
      </c>
      <c r="AW490" s="11">
        <v>0</v>
      </c>
      <c r="AX490" s="11">
        <v>0</v>
      </c>
      <c r="AY490" s="11">
        <v>0</v>
      </c>
      <c r="AZ490" s="13">
        <v>158</v>
      </c>
      <c r="BA490" s="13">
        <v>149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16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46</v>
      </c>
      <c r="BU490" s="14">
        <v>4</v>
      </c>
      <c r="BV490" s="14">
        <v>3</v>
      </c>
      <c r="BW490" s="14">
        <v>19</v>
      </c>
      <c r="BX490" s="14">
        <v>151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86</v>
      </c>
      <c r="CG490" s="14">
        <v>9</v>
      </c>
      <c r="CH490" s="14">
        <v>8</v>
      </c>
      <c r="CI490" s="14">
        <v>29</v>
      </c>
      <c r="CJ490" s="14">
        <v>351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111</v>
      </c>
      <c r="CS490" s="14">
        <v>14</v>
      </c>
      <c r="CT490" s="14">
        <v>13</v>
      </c>
      <c r="CU490" s="14">
        <v>39</v>
      </c>
      <c r="CV490" s="14">
        <v>601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7</v>
      </c>
      <c r="AT491" s="11">
        <v>8</v>
      </c>
      <c r="AU491" s="11">
        <v>18</v>
      </c>
      <c r="AV491" s="11">
        <v>0</v>
      </c>
      <c r="AW491" s="11">
        <v>0</v>
      </c>
      <c r="AX491" s="11">
        <v>0</v>
      </c>
      <c r="AY491" s="11">
        <v>0</v>
      </c>
      <c r="AZ491" s="13">
        <v>144</v>
      </c>
      <c r="BA491" s="13">
        <v>135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12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6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42</v>
      </c>
      <c r="BU491" s="14">
        <v>3</v>
      </c>
      <c r="BV491" s="14">
        <v>7</v>
      </c>
      <c r="BW491" s="14">
        <v>12</v>
      </c>
      <c r="BX491" s="14">
        <v>165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82</v>
      </c>
      <c r="CG491" s="14">
        <v>8</v>
      </c>
      <c r="CH491" s="14">
        <v>12</v>
      </c>
      <c r="CI491" s="14">
        <v>22</v>
      </c>
      <c r="CJ491" s="14">
        <v>365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107</v>
      </c>
      <c r="CS491" s="14">
        <v>13</v>
      </c>
      <c r="CT491" s="14">
        <v>17</v>
      </c>
      <c r="CU491" s="14">
        <v>32</v>
      </c>
      <c r="CV491" s="14">
        <v>615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48</v>
      </c>
      <c r="AA492" s="12">
        <v>7</v>
      </c>
      <c r="AB492" s="12">
        <v>41</v>
      </c>
      <c r="AC492" s="12">
        <v>2052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48</v>
      </c>
      <c r="AL492" s="12">
        <v>3037</v>
      </c>
      <c r="AM492" s="11">
        <v>24</v>
      </c>
      <c r="AN492" s="12" t="s">
        <v>7834</v>
      </c>
      <c r="AO492" s="12">
        <v>0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1</v>
      </c>
      <c r="AV492" s="11">
        <v>0</v>
      </c>
      <c r="AW492" s="11">
        <v>0</v>
      </c>
      <c r="AX492" s="11">
        <v>16</v>
      </c>
      <c r="AY492" s="11">
        <v>0</v>
      </c>
      <c r="AZ492" s="13">
        <v>132</v>
      </c>
      <c r="BA492" s="13">
        <v>123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29</v>
      </c>
      <c r="BH492" s="14">
        <v>5</v>
      </c>
      <c r="BI492" s="14">
        <v>4</v>
      </c>
      <c r="BJ492" s="14">
        <v>5</v>
      </c>
      <c r="BK492" s="14">
        <v>5</v>
      </c>
      <c r="BL492" s="14">
        <v>18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27</v>
      </c>
      <c r="BT492" s="14">
        <v>59</v>
      </c>
      <c r="BU492" s="14">
        <v>10</v>
      </c>
      <c r="BV492" s="14">
        <v>9</v>
      </c>
      <c r="BW492" s="14">
        <v>20</v>
      </c>
      <c r="BX492" s="14">
        <v>177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102</v>
      </c>
      <c r="CF492" s="14">
        <v>99</v>
      </c>
      <c r="CG492" s="14">
        <v>15</v>
      </c>
      <c r="CH492" s="14">
        <v>14</v>
      </c>
      <c r="CI492" s="14">
        <v>30</v>
      </c>
      <c r="CJ492" s="14">
        <v>377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202</v>
      </c>
      <c r="CR492" s="14">
        <v>124</v>
      </c>
      <c r="CS492" s="14">
        <v>20</v>
      </c>
      <c r="CT492" s="14">
        <v>19</v>
      </c>
      <c r="CU492" s="14">
        <v>40</v>
      </c>
      <c r="CV492" s="14">
        <v>627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351</v>
      </c>
      <c r="BA493" s="13">
        <v>343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157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91</v>
      </c>
      <c r="CS493" s="14">
        <v>4</v>
      </c>
      <c r="CT493" s="14">
        <v>12</v>
      </c>
      <c r="CU493" s="14">
        <v>30</v>
      </c>
      <c r="CV493" s="14">
        <v>407</v>
      </c>
      <c r="CW493" s="15">
        <v>1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2780</v>
      </c>
      <c r="X494" s="11">
        <v>27</v>
      </c>
      <c r="Y494" s="11">
        <v>13</v>
      </c>
      <c r="Z494" s="12">
        <v>40</v>
      </c>
      <c r="AA494" s="12">
        <v>2</v>
      </c>
      <c r="AB494" s="12">
        <v>38</v>
      </c>
      <c r="AC494" s="12">
        <v>1343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40</v>
      </c>
      <c r="AL494" s="12">
        <v>1423</v>
      </c>
      <c r="AM494" s="11">
        <v>20</v>
      </c>
      <c r="AN494" s="12" t="s">
        <v>7834</v>
      </c>
      <c r="AO494" s="12">
        <v>38</v>
      </c>
      <c r="AP494" s="12">
        <v>7</v>
      </c>
      <c r="AQ494" s="12">
        <v>0</v>
      </c>
      <c r="AR494" s="11">
        <v>10</v>
      </c>
      <c r="AS494" s="11">
        <v>20</v>
      </c>
      <c r="AT494" s="11">
        <v>30</v>
      </c>
      <c r="AU494" s="11">
        <v>75</v>
      </c>
      <c r="AV494" s="11">
        <v>0</v>
      </c>
      <c r="AW494" s="11">
        <v>8</v>
      </c>
      <c r="AX494" s="11">
        <v>1</v>
      </c>
      <c r="AY494" s="11">
        <v>0</v>
      </c>
      <c r="AZ494" s="13">
        <v>236</v>
      </c>
      <c r="BA494" s="13">
        <v>222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2220</v>
      </c>
      <c r="BR494" s="14">
        <v>8</v>
      </c>
      <c r="BS494" s="14">
        <v>35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78</v>
      </c>
      <c r="BY494" s="15">
        <v>3</v>
      </c>
      <c r="BZ494" s="14">
        <v>66</v>
      </c>
      <c r="CA494" s="14">
        <v>8</v>
      </c>
      <c r="CB494" s="14">
        <v>17685</v>
      </c>
      <c r="CC494" s="14">
        <v>6220</v>
      </c>
      <c r="CD494" s="14">
        <v>18</v>
      </c>
      <c r="CE494" s="14">
        <v>110</v>
      </c>
      <c r="CF494" s="14">
        <v>25</v>
      </c>
      <c r="CG494" s="14" t="s">
        <v>7820</v>
      </c>
      <c r="CH494" s="14">
        <v>8</v>
      </c>
      <c r="CI494" s="14" t="s">
        <v>7820</v>
      </c>
      <c r="CJ494" s="14">
        <v>278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9220</v>
      </c>
      <c r="CP494" s="14">
        <v>38</v>
      </c>
      <c r="CQ494" s="14">
        <v>210</v>
      </c>
      <c r="CR494" s="14">
        <v>50</v>
      </c>
      <c r="CS494" s="14" t="s">
        <v>7820</v>
      </c>
      <c r="CT494" s="14">
        <v>13</v>
      </c>
      <c r="CU494" s="14">
        <v>10</v>
      </c>
      <c r="CV494" s="14">
        <v>528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85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218</v>
      </c>
      <c r="AA495" s="12">
        <v>7</v>
      </c>
      <c r="AB495" s="12">
        <v>211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216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331</v>
      </c>
      <c r="BA495" s="13">
        <v>298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15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>
        <v>2</v>
      </c>
      <c r="BY495" s="15">
        <v>4</v>
      </c>
      <c r="BZ495" s="14">
        <v>65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202</v>
      </c>
      <c r="CK495" s="15">
        <v>2</v>
      </c>
      <c r="CL495" s="14">
        <v>115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34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452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69</v>
      </c>
      <c r="P496" s="12">
        <v>0</v>
      </c>
      <c r="Q496" s="12">
        <v>0</v>
      </c>
      <c r="R496" s="12">
        <v>3</v>
      </c>
      <c r="S496" s="12">
        <v>38390</v>
      </c>
      <c r="T496" s="11">
        <v>3</v>
      </c>
      <c r="U496" s="11">
        <v>38390</v>
      </c>
      <c r="V496" s="11">
        <v>127</v>
      </c>
      <c r="W496" s="12">
        <v>2651</v>
      </c>
      <c r="X496" s="11">
        <v>26</v>
      </c>
      <c r="Y496" s="11">
        <v>13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136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332</v>
      </c>
      <c r="BA496" s="13">
        <v>319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31</v>
      </c>
      <c r="BO496" s="14">
        <v>2</v>
      </c>
      <c r="BP496" s="14" t="s">
        <v>7820</v>
      </c>
      <c r="BQ496" s="14">
        <v>2349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81</v>
      </c>
      <c r="CA496" s="14">
        <v>7</v>
      </c>
      <c r="CB496" s="14" t="s">
        <v>7820</v>
      </c>
      <c r="CC496" s="14">
        <v>6349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181</v>
      </c>
      <c r="CK496" s="15">
        <v>1</v>
      </c>
      <c r="CL496" s="14">
        <v>131</v>
      </c>
      <c r="CM496" s="14">
        <v>12</v>
      </c>
      <c r="CN496" s="14" t="s">
        <v>7820</v>
      </c>
      <c r="CO496" s="14">
        <v>9349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431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4</v>
      </c>
      <c r="AQ497" s="12">
        <v>0</v>
      </c>
      <c r="AR497" s="11">
        <v>1</v>
      </c>
      <c r="AS497" s="11">
        <v>5</v>
      </c>
      <c r="AT497" s="11">
        <v>6</v>
      </c>
      <c r="AU497" s="11">
        <v>16</v>
      </c>
      <c r="AV497" s="11">
        <v>0</v>
      </c>
      <c r="AW497" s="11">
        <v>2</v>
      </c>
      <c r="AX497" s="11">
        <v>1</v>
      </c>
      <c r="AY497" s="11">
        <v>0</v>
      </c>
      <c r="AZ497" s="13">
        <v>138</v>
      </c>
      <c r="BA497" s="13">
        <v>129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14</v>
      </c>
      <c r="BH497" s="14" t="s">
        <v>7820</v>
      </c>
      <c r="BI497" s="14">
        <v>1</v>
      </c>
      <c r="BJ497" s="14">
        <v>4</v>
      </c>
      <c r="BK497" s="14" t="s">
        <v>7820</v>
      </c>
      <c r="BL497" s="14">
        <v>12</v>
      </c>
      <c r="BM497" s="15">
        <v>7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44</v>
      </c>
      <c r="BU497" s="14">
        <v>4</v>
      </c>
      <c r="BV497" s="14">
        <v>6</v>
      </c>
      <c r="BW497" s="14">
        <v>14</v>
      </c>
      <c r="BX497" s="14">
        <v>171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84</v>
      </c>
      <c r="CG497" s="14">
        <v>9</v>
      </c>
      <c r="CH497" s="14">
        <v>11</v>
      </c>
      <c r="CI497" s="14">
        <v>24</v>
      </c>
      <c r="CJ497" s="14">
        <v>371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109</v>
      </c>
      <c r="CS497" s="14">
        <v>14</v>
      </c>
      <c r="CT497" s="14">
        <v>16</v>
      </c>
      <c r="CU497" s="14">
        <v>34</v>
      </c>
      <c r="CV497" s="14">
        <v>621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9</v>
      </c>
      <c r="AP498" s="12">
        <v>8</v>
      </c>
      <c r="AQ498" s="12">
        <v>0</v>
      </c>
      <c r="AR498" s="11">
        <v>13</v>
      </c>
      <c r="AS498" s="11">
        <v>9</v>
      </c>
      <c r="AT498" s="11">
        <v>22</v>
      </c>
      <c r="AU498" s="11">
        <v>39</v>
      </c>
      <c r="AV498" s="11">
        <v>0</v>
      </c>
      <c r="AW498" s="11">
        <v>1</v>
      </c>
      <c r="AX498" s="11">
        <v>0</v>
      </c>
      <c r="AY498" s="11">
        <v>0</v>
      </c>
      <c r="AZ498" s="13">
        <v>160</v>
      </c>
      <c r="BA498" s="13">
        <v>150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21</v>
      </c>
      <c r="BU498" s="14">
        <v>1</v>
      </c>
      <c r="BV498" s="14">
        <v>2</v>
      </c>
      <c r="BW498" s="14" t="s">
        <v>7820</v>
      </c>
      <c r="BX498" s="14">
        <v>150</v>
      </c>
      <c r="BY498" s="15">
        <v>1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61</v>
      </c>
      <c r="CG498" s="14">
        <v>6</v>
      </c>
      <c r="CH498" s="14">
        <v>7</v>
      </c>
      <c r="CI498" s="14">
        <v>8</v>
      </c>
      <c r="CJ498" s="14">
        <v>350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86</v>
      </c>
      <c r="CS498" s="14">
        <v>11</v>
      </c>
      <c r="CT498" s="14">
        <v>12</v>
      </c>
      <c r="CU498" s="14">
        <v>18</v>
      </c>
      <c r="CV498" s="14">
        <v>600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53</v>
      </c>
      <c r="AW500" s="11">
        <v>0</v>
      </c>
      <c r="AX500" s="11">
        <v>1</v>
      </c>
      <c r="AY500" s="11">
        <v>0</v>
      </c>
      <c r="AZ500" s="13">
        <v>238</v>
      </c>
      <c r="BA500" s="13">
        <v>230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70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270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520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2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10</v>
      </c>
      <c r="AV501" s="11">
        <v>0</v>
      </c>
      <c r="AW501" s="11">
        <v>0</v>
      </c>
      <c r="AX501" s="11">
        <v>1</v>
      </c>
      <c r="AY501" s="11">
        <v>0</v>
      </c>
      <c r="AZ501" s="13">
        <v>123</v>
      </c>
      <c r="BA501" s="13">
        <v>115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20</v>
      </c>
      <c r="BH501" s="14">
        <v>3</v>
      </c>
      <c r="BI501" s="14" t="s">
        <v>7820</v>
      </c>
      <c r="BJ501" s="14">
        <v>5</v>
      </c>
      <c r="BK501" s="14">
        <v>2</v>
      </c>
      <c r="BL501" s="14">
        <v>27</v>
      </c>
      <c r="BM501" s="15">
        <v>6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50</v>
      </c>
      <c r="BU501" s="14">
        <v>8</v>
      </c>
      <c r="BV501" s="14">
        <v>5</v>
      </c>
      <c r="BW501" s="14">
        <v>17</v>
      </c>
      <c r="BX501" s="14">
        <v>185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90</v>
      </c>
      <c r="CG501" s="14">
        <v>13</v>
      </c>
      <c r="CH501" s="14">
        <v>10</v>
      </c>
      <c r="CI501" s="14">
        <v>27</v>
      </c>
      <c r="CJ501" s="14">
        <v>385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115</v>
      </c>
      <c r="CS501" s="14">
        <v>18</v>
      </c>
      <c r="CT501" s="14">
        <v>15</v>
      </c>
      <c r="CU501" s="14">
        <v>37</v>
      </c>
      <c r="CV501" s="14">
        <v>635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0</v>
      </c>
      <c r="R502" s="12">
        <v>1</v>
      </c>
      <c r="S502" s="12">
        <v>972</v>
      </c>
      <c r="T502" s="11">
        <v>1</v>
      </c>
      <c r="U502" s="11">
        <v>972</v>
      </c>
      <c r="V502" s="11">
        <v>3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98</v>
      </c>
      <c r="BA502" s="13">
        <v>90</v>
      </c>
      <c r="BB502" s="14" t="s">
        <v>7820</v>
      </c>
      <c r="BC502" s="14">
        <v>5028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52</v>
      </c>
      <c r="BM502" s="15">
        <v>4</v>
      </c>
      <c r="BN502" s="14">
        <v>50</v>
      </c>
      <c r="BO502" s="14">
        <v>4</v>
      </c>
      <c r="BP502" s="14">
        <v>11028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210</v>
      </c>
      <c r="BY502" s="15">
        <v>0</v>
      </c>
      <c r="BZ502" s="14">
        <v>100</v>
      </c>
      <c r="CA502" s="14">
        <v>9</v>
      </c>
      <c r="CB502" s="14">
        <v>23028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410</v>
      </c>
      <c r="CK502" s="15">
        <v>0</v>
      </c>
      <c r="CL502" s="14">
        <v>150</v>
      </c>
      <c r="CM502" s="14">
        <v>14</v>
      </c>
      <c r="CN502" s="14">
        <v>35028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660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100</v>
      </c>
      <c r="AA503" s="12">
        <v>4</v>
      </c>
      <c r="AB503" s="12">
        <v>96</v>
      </c>
      <c r="AC503" s="12">
        <v>2094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99</v>
      </c>
      <c r="AL503" s="12">
        <v>2177</v>
      </c>
      <c r="AM503" s="11">
        <v>49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45</v>
      </c>
      <c r="AT503" s="11">
        <v>50</v>
      </c>
      <c r="AU503" s="11">
        <v>65</v>
      </c>
      <c r="AV503" s="11">
        <v>0</v>
      </c>
      <c r="AW503" s="11">
        <v>0</v>
      </c>
      <c r="AX503" s="11">
        <v>36</v>
      </c>
      <c r="AY503" s="11">
        <v>0</v>
      </c>
      <c r="AZ503" s="13">
        <v>372</v>
      </c>
      <c r="BA503" s="13">
        <v>358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51</v>
      </c>
      <c r="CF503" s="14">
        <v>35</v>
      </c>
      <c r="CG503" s="14">
        <v>6</v>
      </c>
      <c r="CH503" s="14">
        <v>9</v>
      </c>
      <c r="CI503" s="14" t="s">
        <v>7820</v>
      </c>
      <c r="CJ503" s="14">
        <v>142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151</v>
      </c>
      <c r="CR503" s="14">
        <v>60</v>
      </c>
      <c r="CS503" s="14">
        <v>11</v>
      </c>
      <c r="CT503" s="14">
        <v>14</v>
      </c>
      <c r="CU503" s="14" t="s">
        <v>7820</v>
      </c>
      <c r="CV503" s="14">
        <v>392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0</v>
      </c>
      <c r="AT504" s="11">
        <v>0</v>
      </c>
      <c r="AU504" s="11">
        <v>9</v>
      </c>
      <c r="AV504" s="11">
        <v>0</v>
      </c>
      <c r="AW504" s="11">
        <v>0</v>
      </c>
      <c r="AX504" s="11">
        <v>0</v>
      </c>
      <c r="AY504" s="11">
        <v>0</v>
      </c>
      <c r="AZ504" s="13">
        <v>161</v>
      </c>
      <c r="BA504" s="13">
        <v>153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21</v>
      </c>
      <c r="BH504" s="14">
        <v>2</v>
      </c>
      <c r="BI504" s="14" t="s">
        <v>7820</v>
      </c>
      <c r="BJ504" s="14">
        <v>5</v>
      </c>
      <c r="BK504" s="14">
        <v>5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51</v>
      </c>
      <c r="BU504" s="14">
        <v>7</v>
      </c>
      <c r="BV504" s="14">
        <v>4</v>
      </c>
      <c r="BW504" s="14">
        <v>20</v>
      </c>
      <c r="BX504" s="14">
        <v>147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91</v>
      </c>
      <c r="CG504" s="14">
        <v>12</v>
      </c>
      <c r="CH504" s="14">
        <v>9</v>
      </c>
      <c r="CI504" s="14">
        <v>30</v>
      </c>
      <c r="CJ504" s="14">
        <v>347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116</v>
      </c>
      <c r="CS504" s="14">
        <v>17</v>
      </c>
      <c r="CT504" s="14">
        <v>14</v>
      </c>
      <c r="CU504" s="14">
        <v>40</v>
      </c>
      <c r="CV504" s="14">
        <v>597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430</v>
      </c>
      <c r="AA507" s="12">
        <v>6</v>
      </c>
      <c r="AB507" s="12">
        <v>424</v>
      </c>
      <c r="AC507" s="12">
        <v>20114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428</v>
      </c>
      <c r="AL507" s="12">
        <v>20252</v>
      </c>
      <c r="AM507" s="11">
        <v>214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326</v>
      </c>
      <c r="BA507" s="13">
        <v>318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182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432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35</v>
      </c>
      <c r="AA508" s="12">
        <v>2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6</v>
      </c>
      <c r="AS509" s="11">
        <v>3</v>
      </c>
      <c r="AT509" s="11">
        <v>9</v>
      </c>
      <c r="AU509" s="11">
        <v>30</v>
      </c>
      <c r="AV509" s="11">
        <v>0</v>
      </c>
      <c r="AW509" s="11">
        <v>0</v>
      </c>
      <c r="AX509" s="11">
        <v>9</v>
      </c>
      <c r="AY509" s="11">
        <v>0</v>
      </c>
      <c r="AZ509" s="13">
        <v>159</v>
      </c>
      <c r="BA509" s="13">
        <v>150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30</v>
      </c>
      <c r="BU509" s="14" t="s">
        <v>7820</v>
      </c>
      <c r="BV509" s="14">
        <v>2</v>
      </c>
      <c r="BW509" s="14">
        <v>11</v>
      </c>
      <c r="BX509" s="14">
        <v>150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70</v>
      </c>
      <c r="CG509" s="14">
        <v>2</v>
      </c>
      <c r="CH509" s="14">
        <v>7</v>
      </c>
      <c r="CI509" s="14">
        <v>21</v>
      </c>
      <c r="CJ509" s="14">
        <v>350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95</v>
      </c>
      <c r="CS509" s="14">
        <v>7</v>
      </c>
      <c r="CT509" s="14">
        <v>12</v>
      </c>
      <c r="CU509" s="14">
        <v>31</v>
      </c>
      <c r="CV509" s="14">
        <v>600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2</v>
      </c>
      <c r="S510" s="12">
        <v>1090</v>
      </c>
      <c r="T510" s="11">
        <v>3</v>
      </c>
      <c r="U510" s="11">
        <v>7316</v>
      </c>
      <c r="V510" s="11">
        <v>24</v>
      </c>
      <c r="W510" s="12">
        <v>2076</v>
      </c>
      <c r="X510" s="11">
        <v>20</v>
      </c>
      <c r="Y510" s="11">
        <v>10</v>
      </c>
      <c r="Z510" s="12">
        <v>163</v>
      </c>
      <c r="AA510" s="12">
        <v>14</v>
      </c>
      <c r="AB510" s="12">
        <v>149</v>
      </c>
      <c r="AC510" s="12">
        <v>6907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157</v>
      </c>
      <c r="AL510" s="12">
        <v>7826</v>
      </c>
      <c r="AM510" s="11">
        <v>78</v>
      </c>
      <c r="AN510" s="12" t="s">
        <v>7824</v>
      </c>
      <c r="AO510" s="12">
        <v>7</v>
      </c>
      <c r="AP510" s="12">
        <v>8</v>
      </c>
      <c r="AQ510" s="12">
        <v>0</v>
      </c>
      <c r="AR510" s="11">
        <v>3</v>
      </c>
      <c r="AS510" s="11">
        <v>8</v>
      </c>
      <c r="AT510" s="11">
        <v>11</v>
      </c>
      <c r="AU510" s="11">
        <v>26</v>
      </c>
      <c r="AV510" s="11">
        <v>0</v>
      </c>
      <c r="AW510" s="11">
        <v>0</v>
      </c>
      <c r="AX510" s="11">
        <v>11</v>
      </c>
      <c r="AY510" s="11">
        <v>0</v>
      </c>
      <c r="AZ510" s="13">
        <v>265</v>
      </c>
      <c r="BA510" s="13">
        <v>255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4</v>
      </c>
      <c r="BH510" s="14" t="s">
        <v>7820</v>
      </c>
      <c r="BI510" s="14" t="s">
        <v>7820</v>
      </c>
      <c r="BJ510" s="14">
        <v>2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2</v>
      </c>
      <c r="BP510" s="14">
        <v>4684</v>
      </c>
      <c r="BQ510" s="14">
        <v>2924</v>
      </c>
      <c r="BR510" s="14">
        <v>2</v>
      </c>
      <c r="BS510" s="14" t="s">
        <v>7820</v>
      </c>
      <c r="BT510" s="14">
        <v>34</v>
      </c>
      <c r="BU510" s="14">
        <v>3</v>
      </c>
      <c r="BV510" s="14">
        <v>2</v>
      </c>
      <c r="BW510" s="14">
        <v>9</v>
      </c>
      <c r="BX510" s="14">
        <v>45</v>
      </c>
      <c r="BY510" s="15">
        <v>2</v>
      </c>
      <c r="BZ510" s="14">
        <v>44</v>
      </c>
      <c r="CA510" s="14">
        <v>7</v>
      </c>
      <c r="CB510" s="14">
        <v>16684</v>
      </c>
      <c r="CC510" s="14">
        <v>6924</v>
      </c>
      <c r="CD510" s="14">
        <v>12</v>
      </c>
      <c r="CE510" s="14" t="s">
        <v>7820</v>
      </c>
      <c r="CF510" s="14">
        <v>74</v>
      </c>
      <c r="CG510" s="14">
        <v>8</v>
      </c>
      <c r="CH510" s="14">
        <v>7</v>
      </c>
      <c r="CI510" s="14">
        <v>19</v>
      </c>
      <c r="CJ510" s="14">
        <v>245</v>
      </c>
      <c r="CK510" s="15">
        <v>1</v>
      </c>
      <c r="CL510" s="14">
        <v>94</v>
      </c>
      <c r="CM510" s="14">
        <v>12</v>
      </c>
      <c r="CN510" s="14">
        <v>28684</v>
      </c>
      <c r="CO510" s="14">
        <v>9924</v>
      </c>
      <c r="CP510" s="14">
        <v>32</v>
      </c>
      <c r="CQ510" s="14">
        <v>93</v>
      </c>
      <c r="CR510" s="14">
        <v>99</v>
      </c>
      <c r="CS510" s="14">
        <v>13</v>
      </c>
      <c r="CT510" s="14">
        <v>12</v>
      </c>
      <c r="CU510" s="14">
        <v>29</v>
      </c>
      <c r="CV510" s="14">
        <v>495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39</v>
      </c>
      <c r="AA511" s="12">
        <v>2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12</v>
      </c>
      <c r="AT513" s="11">
        <v>18</v>
      </c>
      <c r="AU513" s="11">
        <v>37</v>
      </c>
      <c r="AV513" s="11">
        <v>0</v>
      </c>
      <c r="AW513" s="11">
        <v>0</v>
      </c>
      <c r="AX513" s="11">
        <v>0</v>
      </c>
      <c r="AY513" s="11">
        <v>0</v>
      </c>
      <c r="AZ513" s="13">
        <v>161</v>
      </c>
      <c r="BA513" s="13">
        <v>153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23</v>
      </c>
      <c r="BU513" s="14" t="s">
        <v>7820</v>
      </c>
      <c r="BV513" s="14">
        <v>1</v>
      </c>
      <c r="BW513" s="14">
        <v>2</v>
      </c>
      <c r="BX513" s="14">
        <v>147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63</v>
      </c>
      <c r="CG513" s="14">
        <v>5</v>
      </c>
      <c r="CH513" s="14">
        <v>6</v>
      </c>
      <c r="CI513" s="14">
        <v>12</v>
      </c>
      <c r="CJ513" s="14">
        <v>347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88</v>
      </c>
      <c r="CS513" s="14">
        <v>10</v>
      </c>
      <c r="CT513" s="14">
        <v>11</v>
      </c>
      <c r="CU513" s="14">
        <v>22</v>
      </c>
      <c r="CV513" s="14">
        <v>597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50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182</v>
      </c>
      <c r="BA514" s="13">
        <v>174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50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126</v>
      </c>
      <c r="BY514" s="15">
        <v>2</v>
      </c>
      <c r="BZ514" s="14">
        <v>100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326</v>
      </c>
      <c r="CK514" s="15">
        <v>0</v>
      </c>
      <c r="CL514" s="14">
        <v>150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576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128</v>
      </c>
      <c r="AA516" s="12">
        <v>9</v>
      </c>
      <c r="AB516" s="12">
        <v>119</v>
      </c>
      <c r="AC516" s="12">
        <v>3700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121</v>
      </c>
      <c r="AL516" s="12">
        <v>3782</v>
      </c>
      <c r="AM516" s="11">
        <v>60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214</v>
      </c>
      <c r="BA516" s="13">
        <v>205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95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29</v>
      </c>
      <c r="CF516" s="14">
        <v>61</v>
      </c>
      <c r="CG516" s="14">
        <v>3</v>
      </c>
      <c r="CH516" s="14">
        <v>10</v>
      </c>
      <c r="CI516" s="14">
        <v>8</v>
      </c>
      <c r="CJ516" s="14">
        <v>295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129</v>
      </c>
      <c r="CR516" s="14">
        <v>86</v>
      </c>
      <c r="CS516" s="14">
        <v>8</v>
      </c>
      <c r="CT516" s="14">
        <v>15</v>
      </c>
      <c r="CU516" s="14">
        <v>18</v>
      </c>
      <c r="CV516" s="14">
        <v>545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149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101</v>
      </c>
      <c r="AA517" s="12">
        <v>3</v>
      </c>
      <c r="AB517" s="12">
        <v>98</v>
      </c>
      <c r="AC517" s="12">
        <v>2927</v>
      </c>
      <c r="AD517" s="12">
        <v>8</v>
      </c>
      <c r="AE517" s="12">
        <v>0</v>
      </c>
      <c r="AF517" s="11">
        <v>8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106</v>
      </c>
      <c r="AL517" s="12">
        <v>3115</v>
      </c>
      <c r="AM517" s="11">
        <v>53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398</v>
      </c>
      <c r="BA517" s="13">
        <v>386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>
        <v>2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7</v>
      </c>
      <c r="BZ517" s="14">
        <v>1</v>
      </c>
      <c r="CA517" s="14">
        <v>6</v>
      </c>
      <c r="CB517" s="14">
        <v>7143</v>
      </c>
      <c r="CC517" s="14">
        <v>6690</v>
      </c>
      <c r="CD517" s="14">
        <v>12</v>
      </c>
      <c r="CE517" s="14">
        <v>44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114</v>
      </c>
      <c r="CK517" s="15">
        <v>1</v>
      </c>
      <c r="CL517" s="14">
        <v>51</v>
      </c>
      <c r="CM517" s="14">
        <v>11</v>
      </c>
      <c r="CN517" s="14">
        <v>19143</v>
      </c>
      <c r="CO517" s="14">
        <v>9690</v>
      </c>
      <c r="CP517" s="14">
        <v>32</v>
      </c>
      <c r="CQ517" s="14">
        <v>144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364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158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141</v>
      </c>
      <c r="AA518" s="12">
        <v>5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3</v>
      </c>
      <c r="AS518" s="11">
        <v>5</v>
      </c>
      <c r="AT518" s="11">
        <v>8</v>
      </c>
      <c r="AU518" s="11">
        <v>28</v>
      </c>
      <c r="AV518" s="11">
        <v>0</v>
      </c>
      <c r="AW518" s="11">
        <v>0</v>
      </c>
      <c r="AX518" s="11">
        <v>11</v>
      </c>
      <c r="AY518" s="11">
        <v>0</v>
      </c>
      <c r="AZ518" s="13">
        <v>493</v>
      </c>
      <c r="BA518" s="13">
        <v>461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2</v>
      </c>
      <c r="BH518" s="14" t="s">
        <v>7820</v>
      </c>
      <c r="BI518" s="14" t="s">
        <v>7820</v>
      </c>
      <c r="BJ518" s="14">
        <v>2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32</v>
      </c>
      <c r="BU518" s="14" t="s">
        <v>7820</v>
      </c>
      <c r="BV518" s="14">
        <v>1</v>
      </c>
      <c r="BW518" s="14">
        <v>12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72</v>
      </c>
      <c r="CG518" s="14">
        <v>4</v>
      </c>
      <c r="CH518" s="14">
        <v>6</v>
      </c>
      <c r="CI518" s="14">
        <v>22</v>
      </c>
      <c r="CJ518" s="14">
        <v>39</v>
      </c>
      <c r="CK518" s="15">
        <v>3</v>
      </c>
      <c r="CL518" s="14">
        <v>42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97</v>
      </c>
      <c r="CS518" s="14">
        <v>9</v>
      </c>
      <c r="CT518" s="14">
        <v>11</v>
      </c>
      <c r="CU518" s="14">
        <v>32</v>
      </c>
      <c r="CV518" s="14">
        <v>289</v>
      </c>
      <c r="CW518" s="15">
        <v>2</v>
      </c>
      <c r="CX518" s="15" t="s">
        <v>7828</v>
      </c>
      <c r="CY518" s="15" t="s">
        <v>7822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151</v>
      </c>
      <c r="BA519" s="13">
        <v>143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157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357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607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3</v>
      </c>
      <c r="AQ521" s="12">
        <v>0</v>
      </c>
      <c r="AR521" s="11">
        <v>0</v>
      </c>
      <c r="AS521" s="11">
        <v>5</v>
      </c>
      <c r="AT521" s="11">
        <v>5</v>
      </c>
      <c r="AU521" s="11">
        <v>15</v>
      </c>
      <c r="AV521" s="11">
        <v>0</v>
      </c>
      <c r="AW521" s="11">
        <v>0</v>
      </c>
      <c r="AX521" s="11">
        <v>10</v>
      </c>
      <c r="AY521" s="11">
        <v>0</v>
      </c>
      <c r="AZ521" s="13">
        <v>147</v>
      </c>
      <c r="BA521" s="13">
        <v>139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15</v>
      </c>
      <c r="BH521" s="14" t="s">
        <v>7820</v>
      </c>
      <c r="BI521" s="14">
        <v>2</v>
      </c>
      <c r="BJ521" s="14">
        <v>5</v>
      </c>
      <c r="BK521" s="14" t="s">
        <v>7820</v>
      </c>
      <c r="BL521" s="14">
        <v>3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45</v>
      </c>
      <c r="BU521" s="14">
        <v>3</v>
      </c>
      <c r="BV521" s="14">
        <v>7</v>
      </c>
      <c r="BW521" s="14">
        <v>15</v>
      </c>
      <c r="BX521" s="14">
        <v>161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85</v>
      </c>
      <c r="CG521" s="14">
        <v>8</v>
      </c>
      <c r="CH521" s="14">
        <v>12</v>
      </c>
      <c r="CI521" s="14">
        <v>25</v>
      </c>
      <c r="CJ521" s="14">
        <v>361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110</v>
      </c>
      <c r="CS521" s="14">
        <v>13</v>
      </c>
      <c r="CT521" s="14">
        <v>17</v>
      </c>
      <c r="CU521" s="14">
        <v>35</v>
      </c>
      <c r="CV521" s="14">
        <v>611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176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3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13</v>
      </c>
      <c r="AV522" s="11">
        <v>0</v>
      </c>
      <c r="AW522" s="11">
        <v>0</v>
      </c>
      <c r="AX522" s="11">
        <v>1</v>
      </c>
      <c r="AY522" s="11">
        <v>0</v>
      </c>
      <c r="AZ522" s="13">
        <v>244</v>
      </c>
      <c r="BA522" s="13">
        <v>236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17</v>
      </c>
      <c r="BH522" s="14">
        <v>2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8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47</v>
      </c>
      <c r="BU522" s="14">
        <v>7</v>
      </c>
      <c r="BV522" s="14">
        <v>5</v>
      </c>
      <c r="BW522" s="14">
        <v>15</v>
      </c>
      <c r="BX522" s="14">
        <v>64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87</v>
      </c>
      <c r="CG522" s="14">
        <v>12</v>
      </c>
      <c r="CH522" s="14">
        <v>10</v>
      </c>
      <c r="CI522" s="14">
        <v>25</v>
      </c>
      <c r="CJ522" s="14">
        <v>264</v>
      </c>
      <c r="CK522" s="15">
        <v>1</v>
      </c>
      <c r="CL522" s="14">
        <v>24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112</v>
      </c>
      <c r="CS522" s="14">
        <v>17</v>
      </c>
      <c r="CT522" s="14">
        <v>15</v>
      </c>
      <c r="CU522" s="14">
        <v>35</v>
      </c>
      <c r="CV522" s="14">
        <v>514</v>
      </c>
      <c r="CW522" s="15">
        <v>0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82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145</v>
      </c>
      <c r="BA524" s="13">
        <v>137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5</v>
      </c>
      <c r="BM524" s="15">
        <v>6</v>
      </c>
      <c r="BN524" s="14">
        <v>18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163</v>
      </c>
      <c r="BY524" s="15">
        <v>0</v>
      </c>
      <c r="BZ524" s="14">
        <v>68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363</v>
      </c>
      <c r="CK524" s="15">
        <v>0</v>
      </c>
      <c r="CL524" s="14">
        <v>118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613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54</v>
      </c>
      <c r="AA525" s="12">
        <v>1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103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214</v>
      </c>
      <c r="BA526" s="13">
        <v>206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94</v>
      </c>
      <c r="BY526" s="15">
        <v>4</v>
      </c>
      <c r="BZ526" s="14">
        <v>47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294</v>
      </c>
      <c r="CK526" s="15">
        <v>1</v>
      </c>
      <c r="CL526" s="14">
        <v>97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544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152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309</v>
      </c>
      <c r="BA527" s="13">
        <v>301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199</v>
      </c>
      <c r="CK527" s="15">
        <v>2</v>
      </c>
      <c r="CL527" s="14">
        <v>48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449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68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327</v>
      </c>
      <c r="AA529" s="12">
        <v>4</v>
      </c>
      <c r="AB529" s="12">
        <v>323</v>
      </c>
      <c r="AC529" s="12">
        <v>9197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327</v>
      </c>
      <c r="AL529" s="12">
        <v>9633</v>
      </c>
      <c r="AM529" s="11">
        <v>163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360</v>
      </c>
      <c r="BA529" s="13">
        <v>346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32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82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154</v>
      </c>
      <c r="CK529" s="15">
        <v>2</v>
      </c>
      <c r="CL529" s="14">
        <v>132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404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3</v>
      </c>
      <c r="S530" s="12">
        <v>24934</v>
      </c>
      <c r="T530" s="11">
        <v>3</v>
      </c>
      <c r="U530" s="11">
        <v>24934</v>
      </c>
      <c r="V530" s="11">
        <v>83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231</v>
      </c>
      <c r="BA530" s="13">
        <v>223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2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77</v>
      </c>
      <c r="BY530" s="15">
        <v>3</v>
      </c>
      <c r="BZ530" s="14">
        <v>82</v>
      </c>
      <c r="CA530" s="14">
        <v>7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277</v>
      </c>
      <c r="CK530" s="15">
        <v>2</v>
      </c>
      <c r="CL530" s="14">
        <v>132</v>
      </c>
      <c r="CM530" s="14">
        <v>12</v>
      </c>
      <c r="CN530" s="14">
        <v>11066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527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200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10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52</v>
      </c>
      <c r="AV531" s="11">
        <v>0</v>
      </c>
      <c r="AW531" s="11">
        <v>0</v>
      </c>
      <c r="AX531" s="11">
        <v>21</v>
      </c>
      <c r="AY531" s="11">
        <v>0</v>
      </c>
      <c r="AZ531" s="13">
        <v>371</v>
      </c>
      <c r="BA531" s="13">
        <v>363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8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48</v>
      </c>
      <c r="CG531" s="14">
        <v>5</v>
      </c>
      <c r="CH531" s="14">
        <v>6</v>
      </c>
      <c r="CI531" s="14" t="s">
        <v>7820</v>
      </c>
      <c r="CJ531" s="14">
        <v>137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73</v>
      </c>
      <c r="CS531" s="14">
        <v>10</v>
      </c>
      <c r="CT531" s="14">
        <v>11</v>
      </c>
      <c r="CU531" s="14">
        <v>7</v>
      </c>
      <c r="CV531" s="14">
        <v>387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83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1125</v>
      </c>
      <c r="AA533" s="12">
        <v>1</v>
      </c>
      <c r="AB533" s="12">
        <v>1124</v>
      </c>
      <c r="AC533" s="12">
        <v>25785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1142</v>
      </c>
      <c r="AL533" s="12">
        <v>29689</v>
      </c>
      <c r="AM533" s="11">
        <v>571</v>
      </c>
      <c r="AN533" s="12" t="s">
        <v>7831</v>
      </c>
      <c r="AO533" s="12">
        <v>12</v>
      </c>
      <c r="AP533" s="12">
        <v>5</v>
      </c>
      <c r="AQ533" s="12">
        <v>0</v>
      </c>
      <c r="AR533" s="11">
        <v>7</v>
      </c>
      <c r="AS533" s="11">
        <v>8</v>
      </c>
      <c r="AT533" s="11">
        <v>15</v>
      </c>
      <c r="AU533" s="11">
        <v>32</v>
      </c>
      <c r="AV533" s="11">
        <v>0</v>
      </c>
      <c r="AW533" s="11">
        <v>0</v>
      </c>
      <c r="AX533" s="11">
        <v>8</v>
      </c>
      <c r="AY533" s="11">
        <v>0</v>
      </c>
      <c r="AZ533" s="13">
        <v>752</v>
      </c>
      <c r="BA533" s="13">
        <v>736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17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28</v>
      </c>
      <c r="BU533" s="14" t="s">
        <v>7820</v>
      </c>
      <c r="BV533" s="14">
        <v>5</v>
      </c>
      <c r="BW533" s="14">
        <v>5</v>
      </c>
      <c r="BX533" s="14" t="s">
        <v>7820</v>
      </c>
      <c r="BY533" s="15">
        <v>4</v>
      </c>
      <c r="BZ533" s="14">
        <v>67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68</v>
      </c>
      <c r="CG533" s="14">
        <v>3</v>
      </c>
      <c r="CH533" s="14">
        <v>10</v>
      </c>
      <c r="CI533" s="14">
        <v>15</v>
      </c>
      <c r="CJ533" s="14" t="s">
        <v>7820</v>
      </c>
      <c r="CK533" s="15">
        <v>2</v>
      </c>
      <c r="CL533" s="14">
        <v>117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93</v>
      </c>
      <c r="CS533" s="14">
        <v>8</v>
      </c>
      <c r="CT533" s="14">
        <v>15</v>
      </c>
      <c r="CU533" s="14">
        <v>25</v>
      </c>
      <c r="CV533" s="14">
        <v>14</v>
      </c>
      <c r="CW533" s="15">
        <v>1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5</v>
      </c>
      <c r="AS536" s="11">
        <v>7</v>
      </c>
      <c r="AT536" s="11">
        <v>12</v>
      </c>
      <c r="AU536" s="11">
        <v>33</v>
      </c>
      <c r="AV536" s="11">
        <v>0</v>
      </c>
      <c r="AW536" s="11">
        <v>2</v>
      </c>
      <c r="AX536" s="11">
        <v>31</v>
      </c>
      <c r="AY536" s="11">
        <v>0</v>
      </c>
      <c r="AZ536" s="13">
        <v>207</v>
      </c>
      <c r="BA536" s="13">
        <v>199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27</v>
      </c>
      <c r="BU536" s="14" t="s">
        <v>7820</v>
      </c>
      <c r="BV536" s="14">
        <v>5</v>
      </c>
      <c r="BW536" s="14">
        <v>8</v>
      </c>
      <c r="BX536" s="14">
        <v>101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67</v>
      </c>
      <c r="CG536" s="14" t="s">
        <v>7820</v>
      </c>
      <c r="CH536" s="14">
        <v>10</v>
      </c>
      <c r="CI536" s="14">
        <v>18</v>
      </c>
      <c r="CJ536" s="14">
        <v>301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92</v>
      </c>
      <c r="CS536" s="14">
        <v>4</v>
      </c>
      <c r="CT536" s="14">
        <v>15</v>
      </c>
      <c r="CU536" s="14">
        <v>28</v>
      </c>
      <c r="CV536" s="14">
        <v>551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55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2240</v>
      </c>
      <c r="X537" s="11">
        <v>22</v>
      </c>
      <c r="Y537" s="11">
        <v>11</v>
      </c>
      <c r="Z537" s="12">
        <v>164</v>
      </c>
      <c r="AA537" s="12">
        <v>7</v>
      </c>
      <c r="AB537" s="12">
        <v>157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0</v>
      </c>
      <c r="AI537" s="12">
        <v>0</v>
      </c>
      <c r="AJ537" s="12" t="s">
        <v>7823</v>
      </c>
      <c r="AK537" s="11">
        <v>161</v>
      </c>
      <c r="AL537" s="12">
        <v>1772</v>
      </c>
      <c r="AM537" s="11">
        <v>80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14</v>
      </c>
      <c r="AT537" s="11">
        <v>20</v>
      </c>
      <c r="AU537" s="11">
        <v>34</v>
      </c>
      <c r="AV537" s="11">
        <v>0</v>
      </c>
      <c r="AW537" s="11">
        <v>2</v>
      </c>
      <c r="AX537" s="11">
        <v>2</v>
      </c>
      <c r="AY537" s="11">
        <v>0</v>
      </c>
      <c r="AZ537" s="13">
        <v>223</v>
      </c>
      <c r="BA537" s="13">
        <v>212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45</v>
      </c>
      <c r="BO537" s="14">
        <v>1</v>
      </c>
      <c r="BP537" s="14">
        <v>3525</v>
      </c>
      <c r="BQ537" s="14">
        <v>2760</v>
      </c>
      <c r="BR537" s="14">
        <v>6</v>
      </c>
      <c r="BS537" s="14" t="s">
        <v>7820</v>
      </c>
      <c r="BT537" s="14">
        <v>26</v>
      </c>
      <c r="BU537" s="14">
        <v>5</v>
      </c>
      <c r="BV537" s="14">
        <v>1</v>
      </c>
      <c r="BW537" s="14" t="s">
        <v>7820</v>
      </c>
      <c r="BX537" s="14">
        <v>88</v>
      </c>
      <c r="BY537" s="15">
        <v>2</v>
      </c>
      <c r="BZ537" s="14">
        <v>95</v>
      </c>
      <c r="CA537" s="14">
        <v>6</v>
      </c>
      <c r="CB537" s="14">
        <v>15525</v>
      </c>
      <c r="CC537" s="14">
        <v>6760</v>
      </c>
      <c r="CD537" s="14">
        <v>16</v>
      </c>
      <c r="CE537" s="14" t="s">
        <v>7820</v>
      </c>
      <c r="CF537" s="14">
        <v>66</v>
      </c>
      <c r="CG537" s="14">
        <v>10</v>
      </c>
      <c r="CH537" s="14">
        <v>6</v>
      </c>
      <c r="CI537" s="14">
        <v>10</v>
      </c>
      <c r="CJ537" s="14">
        <v>288</v>
      </c>
      <c r="CK537" s="15">
        <v>1</v>
      </c>
      <c r="CL537" s="14">
        <v>145</v>
      </c>
      <c r="CM537" s="14">
        <v>11</v>
      </c>
      <c r="CN537" s="14">
        <v>27525</v>
      </c>
      <c r="CO537" s="14">
        <v>9760</v>
      </c>
      <c r="CP537" s="14">
        <v>36</v>
      </c>
      <c r="CQ537" s="14">
        <v>89</v>
      </c>
      <c r="CR537" s="14">
        <v>91</v>
      </c>
      <c r="CS537" s="14">
        <v>15</v>
      </c>
      <c r="CT537" s="14">
        <v>11</v>
      </c>
      <c r="CU537" s="14">
        <v>20</v>
      </c>
      <c r="CV537" s="14">
        <v>538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6</v>
      </c>
      <c r="AS540" s="11">
        <v>6</v>
      </c>
      <c r="AT540" s="11">
        <v>12</v>
      </c>
      <c r="AU540" s="11">
        <v>27</v>
      </c>
      <c r="AV540" s="11">
        <v>0</v>
      </c>
      <c r="AW540" s="11">
        <v>0</v>
      </c>
      <c r="AX540" s="11">
        <v>47</v>
      </c>
      <c r="AY540" s="11">
        <v>0</v>
      </c>
      <c r="AZ540" s="13">
        <v>200</v>
      </c>
      <c r="BA540" s="13">
        <v>192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3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33</v>
      </c>
      <c r="BU540" s="14">
        <v>3</v>
      </c>
      <c r="BV540" s="14">
        <v>2</v>
      </c>
      <c r="BW540" s="14">
        <v>8</v>
      </c>
      <c r="BX540" s="14">
        <v>108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73</v>
      </c>
      <c r="CG540" s="14">
        <v>8</v>
      </c>
      <c r="CH540" s="14">
        <v>7</v>
      </c>
      <c r="CI540" s="14">
        <v>18</v>
      </c>
      <c r="CJ540" s="14">
        <v>308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98</v>
      </c>
      <c r="CS540" s="14">
        <v>13</v>
      </c>
      <c r="CT540" s="14">
        <v>12</v>
      </c>
      <c r="CU540" s="14">
        <v>28</v>
      </c>
      <c r="CV540" s="14">
        <v>558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8</v>
      </c>
      <c r="AS541" s="11">
        <v>8</v>
      </c>
      <c r="AT541" s="11">
        <v>16</v>
      </c>
      <c r="AU541" s="11">
        <v>31</v>
      </c>
      <c r="AV541" s="11">
        <v>0</v>
      </c>
      <c r="AW541" s="11">
        <v>0</v>
      </c>
      <c r="AX541" s="11">
        <v>6</v>
      </c>
      <c r="AY541" s="11">
        <v>0</v>
      </c>
      <c r="AZ541" s="13">
        <v>205</v>
      </c>
      <c r="BA541" s="13">
        <v>196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29</v>
      </c>
      <c r="BU541" s="14">
        <v>2</v>
      </c>
      <c r="BV541" s="14">
        <v>3</v>
      </c>
      <c r="BW541" s="14">
        <v>4</v>
      </c>
      <c r="BX541" s="14">
        <v>104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69</v>
      </c>
      <c r="CG541" s="14">
        <v>7</v>
      </c>
      <c r="CH541" s="14">
        <v>8</v>
      </c>
      <c r="CI541" s="14">
        <v>14</v>
      </c>
      <c r="CJ541" s="14">
        <v>304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94</v>
      </c>
      <c r="CS541" s="14">
        <v>12</v>
      </c>
      <c r="CT541" s="14">
        <v>13</v>
      </c>
      <c r="CU541" s="14">
        <v>24</v>
      </c>
      <c r="CV541" s="14">
        <v>554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101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74</v>
      </c>
      <c r="AA542" s="12">
        <v>4</v>
      </c>
      <c r="AB542" s="12">
        <v>70</v>
      </c>
      <c r="AC542" s="12">
        <v>1776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80</v>
      </c>
      <c r="AL542" s="12">
        <v>2131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30</v>
      </c>
      <c r="AY542" s="11">
        <v>0</v>
      </c>
      <c r="AZ542" s="13">
        <v>306</v>
      </c>
      <c r="BA542" s="13">
        <v>283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17</v>
      </c>
      <c r="BY542" s="15">
        <v>8</v>
      </c>
      <c r="BZ542" s="14">
        <v>49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70</v>
      </c>
      <c r="CF542" s="14">
        <v>52</v>
      </c>
      <c r="CG542" s="14">
        <v>3</v>
      </c>
      <c r="CH542" s="14">
        <v>5</v>
      </c>
      <c r="CI542" s="14">
        <v>4</v>
      </c>
      <c r="CJ542" s="14">
        <v>217</v>
      </c>
      <c r="CK542" s="15">
        <v>0</v>
      </c>
      <c r="CL542" s="14">
        <v>99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170</v>
      </c>
      <c r="CR542" s="14">
        <v>77</v>
      </c>
      <c r="CS542" s="14">
        <v>8</v>
      </c>
      <c r="CT542" s="14">
        <v>10</v>
      </c>
      <c r="CU542" s="14">
        <v>14</v>
      </c>
      <c r="CV542" s="14">
        <v>467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3375</v>
      </c>
      <c r="X543" s="11">
        <v>33</v>
      </c>
      <c r="Y543" s="11">
        <v>16</v>
      </c>
      <c r="Z543" s="12">
        <v>163</v>
      </c>
      <c r="AA543" s="12">
        <v>6</v>
      </c>
      <c r="AB543" s="12">
        <v>157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160</v>
      </c>
      <c r="AL543" s="12">
        <v>5471</v>
      </c>
      <c r="AM543" s="11">
        <v>80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6</v>
      </c>
      <c r="AS543" s="11">
        <v>7</v>
      </c>
      <c r="AT543" s="11">
        <v>13</v>
      </c>
      <c r="AU543" s="11">
        <v>40</v>
      </c>
      <c r="AV543" s="11">
        <v>0</v>
      </c>
      <c r="AW543" s="11">
        <v>3</v>
      </c>
      <c r="AX543" s="11">
        <v>15</v>
      </c>
      <c r="AY543" s="11">
        <v>0</v>
      </c>
      <c r="AZ543" s="13">
        <v>254</v>
      </c>
      <c r="BA543" s="13">
        <v>237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1625</v>
      </c>
      <c r="BR543" s="14">
        <v>7</v>
      </c>
      <c r="BS543" s="14" t="s">
        <v>7820</v>
      </c>
      <c r="BT543" s="14">
        <v>20</v>
      </c>
      <c r="BU543" s="14" t="s">
        <v>7820</v>
      </c>
      <c r="BV543" s="14" t="s">
        <v>7820</v>
      </c>
      <c r="BW543" s="14">
        <v>7</v>
      </c>
      <c r="BX543" s="14">
        <v>63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5625</v>
      </c>
      <c r="CD543" s="14">
        <v>17</v>
      </c>
      <c r="CE543" s="14" t="s">
        <v>7820</v>
      </c>
      <c r="CF543" s="14">
        <v>60</v>
      </c>
      <c r="CG543" s="14" t="s">
        <v>7820</v>
      </c>
      <c r="CH543" s="14">
        <v>4</v>
      </c>
      <c r="CI543" s="14">
        <v>17</v>
      </c>
      <c r="CJ543" s="14">
        <v>263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8625</v>
      </c>
      <c r="CP543" s="14">
        <v>37</v>
      </c>
      <c r="CQ543" s="14">
        <v>90</v>
      </c>
      <c r="CR543" s="14">
        <v>85</v>
      </c>
      <c r="CS543" s="14">
        <v>4</v>
      </c>
      <c r="CT543" s="14">
        <v>9</v>
      </c>
      <c r="CU543" s="14">
        <v>27</v>
      </c>
      <c r="CV543" s="14">
        <v>513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68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2</v>
      </c>
      <c r="AP544" s="12">
        <v>1</v>
      </c>
      <c r="AQ544" s="12">
        <v>0</v>
      </c>
      <c r="AR544" s="11">
        <v>0</v>
      </c>
      <c r="AS544" s="11">
        <v>0</v>
      </c>
      <c r="AT544" s="11">
        <v>0</v>
      </c>
      <c r="AU544" s="11">
        <v>3</v>
      </c>
      <c r="AV544" s="11">
        <v>0</v>
      </c>
      <c r="AW544" s="11">
        <v>0</v>
      </c>
      <c r="AX544" s="11">
        <v>6</v>
      </c>
      <c r="AY544" s="11">
        <v>0</v>
      </c>
      <c r="AZ544" s="13">
        <v>132</v>
      </c>
      <c r="BA544" s="13">
        <v>124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27</v>
      </c>
      <c r="BH544" s="14">
        <v>3</v>
      </c>
      <c r="BI544" s="14">
        <v>4</v>
      </c>
      <c r="BJ544" s="14">
        <v>5</v>
      </c>
      <c r="BK544" s="14">
        <v>5</v>
      </c>
      <c r="BL544" s="14">
        <v>18</v>
      </c>
      <c r="BM544" s="15">
        <v>5</v>
      </c>
      <c r="BN544" s="14">
        <v>32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57</v>
      </c>
      <c r="BU544" s="14">
        <v>8</v>
      </c>
      <c r="BV544" s="14">
        <v>9</v>
      </c>
      <c r="BW544" s="14">
        <v>20</v>
      </c>
      <c r="BX544" s="14">
        <v>176</v>
      </c>
      <c r="BY544" s="15">
        <v>0</v>
      </c>
      <c r="BZ544" s="14">
        <v>82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97</v>
      </c>
      <c r="CG544" s="14">
        <v>13</v>
      </c>
      <c r="CH544" s="14">
        <v>14</v>
      </c>
      <c r="CI544" s="14">
        <v>30</v>
      </c>
      <c r="CJ544" s="14">
        <v>376</v>
      </c>
      <c r="CK544" s="15">
        <v>0</v>
      </c>
      <c r="CL544" s="14">
        <v>132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122</v>
      </c>
      <c r="CS544" s="14">
        <v>18</v>
      </c>
      <c r="CT544" s="14">
        <v>19</v>
      </c>
      <c r="CU544" s="14">
        <v>40</v>
      </c>
      <c r="CV544" s="14">
        <v>626</v>
      </c>
      <c r="CW544" s="15">
        <v>0</v>
      </c>
      <c r="CX544" s="15" t="s">
        <v>7828</v>
      </c>
      <c r="CY544" s="15" t="s">
        <v>7828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66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170</v>
      </c>
      <c r="BA545" s="13">
        <v>162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34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138</v>
      </c>
      <c r="BY545" s="15">
        <v>1</v>
      </c>
      <c r="BZ545" s="14">
        <v>84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71</v>
      </c>
      <c r="CG545" s="14">
        <v>9</v>
      </c>
      <c r="CH545" s="14">
        <v>5</v>
      </c>
      <c r="CI545" s="14">
        <v>17</v>
      </c>
      <c r="CJ545" s="14">
        <v>338</v>
      </c>
      <c r="CK545" s="15">
        <v>0</v>
      </c>
      <c r="CL545" s="14">
        <v>134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96</v>
      </c>
      <c r="CS545" s="14">
        <v>14</v>
      </c>
      <c r="CT545" s="14">
        <v>10</v>
      </c>
      <c r="CU545" s="14">
        <v>27</v>
      </c>
      <c r="CV545" s="14">
        <v>588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29</v>
      </c>
      <c r="AA546" s="12">
        <v>0</v>
      </c>
      <c r="AB546" s="12">
        <v>29</v>
      </c>
      <c r="AC546" s="12">
        <v>551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31</v>
      </c>
      <c r="AL546" s="12">
        <v>602</v>
      </c>
      <c r="AM546" s="11">
        <v>15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113</v>
      </c>
      <c r="BA546" s="13">
        <v>105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37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44</v>
      </c>
      <c r="BT546" s="14">
        <v>58</v>
      </c>
      <c r="BU546" s="14">
        <v>9</v>
      </c>
      <c r="BV546" s="14">
        <v>9</v>
      </c>
      <c r="BW546" s="14">
        <v>20</v>
      </c>
      <c r="BX546" s="14">
        <v>195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119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395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219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645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8</v>
      </c>
      <c r="AS547" s="11">
        <v>11</v>
      </c>
      <c r="AT547" s="11">
        <v>19</v>
      </c>
      <c r="AU547" s="11">
        <v>38</v>
      </c>
      <c r="AV547" s="11">
        <v>0</v>
      </c>
      <c r="AW547" s="11">
        <v>0</v>
      </c>
      <c r="AX547" s="11">
        <v>5</v>
      </c>
      <c r="AY547" s="11">
        <v>0</v>
      </c>
      <c r="AZ547" s="13">
        <v>216</v>
      </c>
      <c r="BA547" s="13">
        <v>208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22</v>
      </c>
      <c r="BU547" s="14" t="s">
        <v>7820</v>
      </c>
      <c r="BV547" s="14">
        <v>1</v>
      </c>
      <c r="BW547" s="14">
        <v>1</v>
      </c>
      <c r="BX547" s="14">
        <v>92</v>
      </c>
      <c r="BY547" s="15">
        <v>2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62</v>
      </c>
      <c r="CG547" s="14">
        <v>5</v>
      </c>
      <c r="CH547" s="14">
        <v>6</v>
      </c>
      <c r="CI547" s="14">
        <v>11</v>
      </c>
      <c r="CJ547" s="14">
        <v>292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87</v>
      </c>
      <c r="CS547" s="14">
        <v>10</v>
      </c>
      <c r="CT547" s="14">
        <v>11</v>
      </c>
      <c r="CU547" s="14">
        <v>21</v>
      </c>
      <c r="CV547" s="14">
        <v>542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804</v>
      </c>
      <c r="AA548" s="12">
        <v>7</v>
      </c>
      <c r="AB548" s="12">
        <v>797</v>
      </c>
      <c r="AC548" s="12">
        <v>37426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861</v>
      </c>
      <c r="AL548" s="12">
        <v>63278</v>
      </c>
      <c r="AM548" s="11">
        <v>430</v>
      </c>
      <c r="AN548" s="12" t="s">
        <v>7827</v>
      </c>
      <c r="AO548" s="12">
        <v>5</v>
      </c>
      <c r="AP548" s="12">
        <v>3</v>
      </c>
      <c r="AQ548" s="12">
        <v>0</v>
      </c>
      <c r="AR548" s="11">
        <v>0</v>
      </c>
      <c r="AS548" s="11">
        <v>14</v>
      </c>
      <c r="AT548" s="11">
        <v>14</v>
      </c>
      <c r="AU548" s="11">
        <v>22</v>
      </c>
      <c r="AV548" s="11">
        <v>0</v>
      </c>
      <c r="AW548" s="11">
        <v>0</v>
      </c>
      <c r="AX548" s="11">
        <v>51</v>
      </c>
      <c r="AY548" s="11">
        <v>0</v>
      </c>
      <c r="AZ548" s="13">
        <v>609</v>
      </c>
      <c r="BA548" s="13">
        <v>599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8</v>
      </c>
      <c r="BH548" s="14" t="s">
        <v>7820</v>
      </c>
      <c r="BI548" s="14">
        <v>2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38</v>
      </c>
      <c r="BU548" s="14">
        <v>5</v>
      </c>
      <c r="BV548" s="14">
        <v>7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78</v>
      </c>
      <c r="CG548" s="14">
        <v>10</v>
      </c>
      <c r="CH548" s="14">
        <v>12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103</v>
      </c>
      <c r="CS548" s="14">
        <v>15</v>
      </c>
      <c r="CT548" s="14">
        <v>17</v>
      </c>
      <c r="CU548" s="14">
        <v>26</v>
      </c>
      <c r="CV548" s="14">
        <v>151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70</v>
      </c>
      <c r="AA549" s="12">
        <v>3</v>
      </c>
      <c r="AB549" s="12">
        <v>67</v>
      </c>
      <c r="AC549" s="12">
        <v>2545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77</v>
      </c>
      <c r="AL549" s="12">
        <v>3417</v>
      </c>
      <c r="AM549" s="11">
        <v>38</v>
      </c>
      <c r="AN549" s="12" t="s">
        <v>7832</v>
      </c>
      <c r="AO549" s="12">
        <v>45</v>
      </c>
      <c r="AP549" s="12">
        <v>9</v>
      </c>
      <c r="AQ549" s="12">
        <v>0</v>
      </c>
      <c r="AR549" s="11">
        <v>11</v>
      </c>
      <c r="AS549" s="11">
        <v>8</v>
      </c>
      <c r="AT549" s="11">
        <v>19</v>
      </c>
      <c r="AU549" s="11">
        <v>73</v>
      </c>
      <c r="AV549" s="11">
        <v>0</v>
      </c>
      <c r="AW549" s="11">
        <v>2</v>
      </c>
      <c r="AX549" s="11">
        <v>42</v>
      </c>
      <c r="AY549" s="11">
        <v>0</v>
      </c>
      <c r="AZ549" s="13">
        <v>256</v>
      </c>
      <c r="BA549" s="13">
        <v>246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>
        <v>1</v>
      </c>
      <c r="BX549" s="14">
        <v>54</v>
      </c>
      <c r="BY549" s="15">
        <v>4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73</v>
      </c>
      <c r="CF549" s="14">
        <v>27</v>
      </c>
      <c r="CG549" s="14" t="s">
        <v>7820</v>
      </c>
      <c r="CH549" s="14">
        <v>6</v>
      </c>
      <c r="CI549" s="14">
        <v>11</v>
      </c>
      <c r="CJ549" s="14">
        <v>254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173</v>
      </c>
      <c r="CR549" s="14">
        <v>52</v>
      </c>
      <c r="CS549" s="14" t="s">
        <v>7820</v>
      </c>
      <c r="CT549" s="14">
        <v>11</v>
      </c>
      <c r="CU549" s="14">
        <v>21</v>
      </c>
      <c r="CV549" s="14">
        <v>504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52</v>
      </c>
      <c r="P550" s="12">
        <v>0</v>
      </c>
      <c r="Q550" s="12">
        <v>0</v>
      </c>
      <c r="R550" s="12">
        <v>2</v>
      </c>
      <c r="S550" s="12">
        <v>1083</v>
      </c>
      <c r="T550" s="11">
        <v>2</v>
      </c>
      <c r="U550" s="11">
        <v>1083</v>
      </c>
      <c r="V550" s="11">
        <v>3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4</v>
      </c>
      <c r="AQ550" s="12">
        <v>0</v>
      </c>
      <c r="AR550" s="11">
        <v>4</v>
      </c>
      <c r="AS550" s="11">
        <v>2</v>
      </c>
      <c r="AT550" s="11">
        <v>6</v>
      </c>
      <c r="AU550" s="11">
        <v>16</v>
      </c>
      <c r="AV550" s="11">
        <v>0</v>
      </c>
      <c r="AW550" s="11">
        <v>0</v>
      </c>
      <c r="AX550" s="11">
        <v>23</v>
      </c>
      <c r="AY550" s="11">
        <v>0</v>
      </c>
      <c r="AZ550" s="13">
        <v>125</v>
      </c>
      <c r="BA550" s="13">
        <v>117</v>
      </c>
      <c r="BB550" s="14" t="s">
        <v>7820</v>
      </c>
      <c r="BC550" s="14">
        <v>4917</v>
      </c>
      <c r="BD550" s="14" t="s">
        <v>7820</v>
      </c>
      <c r="BE550" s="14" t="s">
        <v>7820</v>
      </c>
      <c r="BF550" s="14" t="s">
        <v>7820</v>
      </c>
      <c r="BG550" s="14">
        <v>14</v>
      </c>
      <c r="BH550" s="14" t="s">
        <v>7820</v>
      </c>
      <c r="BI550" s="14">
        <v>1</v>
      </c>
      <c r="BJ550" s="14">
        <v>1</v>
      </c>
      <c r="BK550" s="14">
        <v>3</v>
      </c>
      <c r="BL550" s="14">
        <v>25</v>
      </c>
      <c r="BM550" s="15">
        <v>5</v>
      </c>
      <c r="BN550" s="14">
        <v>48</v>
      </c>
      <c r="BO550" s="14">
        <v>3</v>
      </c>
      <c r="BP550" s="14">
        <v>10917</v>
      </c>
      <c r="BQ550" s="14">
        <v>3490</v>
      </c>
      <c r="BR550" s="14">
        <v>3</v>
      </c>
      <c r="BS550" s="14">
        <v>42</v>
      </c>
      <c r="BT550" s="14">
        <v>44</v>
      </c>
      <c r="BU550" s="14">
        <v>4</v>
      </c>
      <c r="BV550" s="14">
        <v>6</v>
      </c>
      <c r="BW550" s="14">
        <v>14</v>
      </c>
      <c r="BX550" s="14">
        <v>183</v>
      </c>
      <c r="BY550" s="15">
        <v>0</v>
      </c>
      <c r="BZ550" s="14">
        <v>98</v>
      </c>
      <c r="CA550" s="14">
        <v>8</v>
      </c>
      <c r="CB550" s="14">
        <v>22917</v>
      </c>
      <c r="CC550" s="14">
        <v>7490</v>
      </c>
      <c r="CD550" s="14">
        <v>13</v>
      </c>
      <c r="CE550" s="14">
        <v>117</v>
      </c>
      <c r="CF550" s="14">
        <v>84</v>
      </c>
      <c r="CG550" s="14">
        <v>9</v>
      </c>
      <c r="CH550" s="14">
        <v>11</v>
      </c>
      <c r="CI550" s="14">
        <v>24</v>
      </c>
      <c r="CJ550" s="14">
        <v>383</v>
      </c>
      <c r="CK550" s="15">
        <v>0</v>
      </c>
      <c r="CL550" s="14">
        <v>148</v>
      </c>
      <c r="CM550" s="14">
        <v>13</v>
      </c>
      <c r="CN550" s="14">
        <v>34917</v>
      </c>
      <c r="CO550" s="14">
        <v>10490</v>
      </c>
      <c r="CP550" s="14">
        <v>33</v>
      </c>
      <c r="CQ550" s="14">
        <v>217</v>
      </c>
      <c r="CR550" s="14">
        <v>109</v>
      </c>
      <c r="CS550" s="14">
        <v>14</v>
      </c>
      <c r="CT550" s="14">
        <v>16</v>
      </c>
      <c r="CU550" s="14">
        <v>34</v>
      </c>
      <c r="CV550" s="14">
        <v>633</v>
      </c>
      <c r="CW550" s="15">
        <v>0</v>
      </c>
      <c r="CX550" s="15" t="s">
        <v>7828</v>
      </c>
      <c r="CY550" s="15" t="s">
        <v>7828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82</v>
      </c>
      <c r="AA551" s="12">
        <v>3</v>
      </c>
      <c r="AB551" s="12">
        <v>79</v>
      </c>
      <c r="AC551" s="12">
        <v>2062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81</v>
      </c>
      <c r="AL551" s="12">
        <v>2112</v>
      </c>
      <c r="AM551" s="11">
        <v>40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22</v>
      </c>
      <c r="AY551" s="11">
        <v>0</v>
      </c>
      <c r="AZ551" s="13">
        <v>157</v>
      </c>
      <c r="BA551" s="13">
        <v>149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50</v>
      </c>
      <c r="BU551" s="14">
        <v>3</v>
      </c>
      <c r="BV551" s="14">
        <v>9</v>
      </c>
      <c r="BW551" s="14">
        <v>18</v>
      </c>
      <c r="BX551" s="14">
        <v>151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69</v>
      </c>
      <c r="CF551" s="14">
        <v>90</v>
      </c>
      <c r="CG551" s="14">
        <v>8</v>
      </c>
      <c r="CH551" s="14">
        <v>14</v>
      </c>
      <c r="CI551" s="14">
        <v>28</v>
      </c>
      <c r="CJ551" s="14">
        <v>351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169</v>
      </c>
      <c r="CR551" s="14">
        <v>115</v>
      </c>
      <c r="CS551" s="14">
        <v>13</v>
      </c>
      <c r="CT551" s="14">
        <v>19</v>
      </c>
      <c r="CU551" s="14">
        <v>38</v>
      </c>
      <c r="CV551" s="14">
        <v>601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52</v>
      </c>
      <c r="AA553" s="12">
        <v>5</v>
      </c>
      <c r="AB553" s="12">
        <v>47</v>
      </c>
      <c r="AC553" s="12">
        <v>2153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50</v>
      </c>
      <c r="AL553" s="12">
        <v>2273</v>
      </c>
      <c r="AM553" s="11">
        <v>25</v>
      </c>
      <c r="AN553" s="12" t="s">
        <v>7834</v>
      </c>
      <c r="AO553" s="12">
        <v>6</v>
      </c>
      <c r="AP553" s="12">
        <v>5</v>
      </c>
      <c r="AQ553" s="12">
        <v>0</v>
      </c>
      <c r="AR553" s="11">
        <v>1</v>
      </c>
      <c r="AS553" s="11">
        <v>6</v>
      </c>
      <c r="AT553" s="11">
        <v>7</v>
      </c>
      <c r="AU553" s="11">
        <v>18</v>
      </c>
      <c r="AV553" s="11">
        <v>0</v>
      </c>
      <c r="AW553" s="11">
        <v>0</v>
      </c>
      <c r="AX553" s="11">
        <v>16</v>
      </c>
      <c r="AY553" s="11">
        <v>0</v>
      </c>
      <c r="AZ553" s="13">
        <v>195</v>
      </c>
      <c r="BA553" s="13">
        <v>187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12</v>
      </c>
      <c r="BH553" s="14" t="s">
        <v>7820</v>
      </c>
      <c r="BI553" s="14" t="s">
        <v>7820</v>
      </c>
      <c r="BJ553" s="14">
        <v>4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25</v>
      </c>
      <c r="BT553" s="14">
        <v>42</v>
      </c>
      <c r="BU553" s="14">
        <v>4</v>
      </c>
      <c r="BV553" s="14">
        <v>5</v>
      </c>
      <c r="BW553" s="14">
        <v>13</v>
      </c>
      <c r="BX553" s="14">
        <v>113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100</v>
      </c>
      <c r="CF553" s="14">
        <v>82</v>
      </c>
      <c r="CG553" s="14">
        <v>9</v>
      </c>
      <c r="CH553" s="14">
        <v>10</v>
      </c>
      <c r="CI553" s="14">
        <v>23</v>
      </c>
      <c r="CJ553" s="14">
        <v>313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200</v>
      </c>
      <c r="CR553" s="14">
        <v>107</v>
      </c>
      <c r="CS553" s="14">
        <v>14</v>
      </c>
      <c r="CT553" s="14">
        <v>15</v>
      </c>
      <c r="CU553" s="14">
        <v>33</v>
      </c>
      <c r="CV553" s="14">
        <v>563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68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5</v>
      </c>
      <c r="AQ554" s="12">
        <v>0</v>
      </c>
      <c r="AR554" s="11">
        <v>0</v>
      </c>
      <c r="AS554" s="11">
        <v>7</v>
      </c>
      <c r="AT554" s="11">
        <v>7</v>
      </c>
      <c r="AU554" s="11">
        <v>14</v>
      </c>
      <c r="AV554" s="11">
        <v>0</v>
      </c>
      <c r="AW554" s="11">
        <v>0</v>
      </c>
      <c r="AX554" s="11">
        <v>5</v>
      </c>
      <c r="AY554" s="11">
        <v>0</v>
      </c>
      <c r="AZ554" s="13">
        <v>154</v>
      </c>
      <c r="BA554" s="13">
        <v>146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16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32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46</v>
      </c>
      <c r="BU554" s="14">
        <v>8</v>
      </c>
      <c r="BV554" s="14">
        <v>5</v>
      </c>
      <c r="BW554" s="14">
        <v>13</v>
      </c>
      <c r="BX554" s="14">
        <v>154</v>
      </c>
      <c r="BY554" s="15">
        <v>0</v>
      </c>
      <c r="BZ554" s="14">
        <v>82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86</v>
      </c>
      <c r="CG554" s="14">
        <v>13</v>
      </c>
      <c r="CH554" s="14">
        <v>10</v>
      </c>
      <c r="CI554" s="14">
        <v>23</v>
      </c>
      <c r="CJ554" s="14">
        <v>354</v>
      </c>
      <c r="CK554" s="15">
        <v>0</v>
      </c>
      <c r="CL554" s="14">
        <v>132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111</v>
      </c>
      <c r="CS554" s="14">
        <v>18</v>
      </c>
      <c r="CT554" s="14">
        <v>15</v>
      </c>
      <c r="CU554" s="14">
        <v>33</v>
      </c>
      <c r="CV554" s="14">
        <v>604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52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3</v>
      </c>
      <c r="AP555" s="12">
        <v>5</v>
      </c>
      <c r="AQ555" s="12">
        <v>0</v>
      </c>
      <c r="AR555" s="11">
        <v>2</v>
      </c>
      <c r="AS555" s="11">
        <v>24</v>
      </c>
      <c r="AT555" s="11">
        <v>26</v>
      </c>
      <c r="AU555" s="11">
        <v>34</v>
      </c>
      <c r="AV555" s="11">
        <v>0</v>
      </c>
      <c r="AW555" s="11">
        <v>0</v>
      </c>
      <c r="AX555" s="11">
        <v>11</v>
      </c>
      <c r="AY555" s="11">
        <v>0</v>
      </c>
      <c r="AZ555" s="13">
        <v>156</v>
      </c>
      <c r="BA555" s="13">
        <v>148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2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48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26</v>
      </c>
      <c r="BU555" s="14">
        <v>7</v>
      </c>
      <c r="BV555" s="14">
        <v>5</v>
      </c>
      <c r="BW555" s="14" t="s">
        <v>7820</v>
      </c>
      <c r="BX555" s="14">
        <v>152</v>
      </c>
      <c r="BY555" s="15">
        <v>1</v>
      </c>
      <c r="BZ555" s="14">
        <v>98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66</v>
      </c>
      <c r="CG555" s="14">
        <v>12</v>
      </c>
      <c r="CH555" s="14">
        <v>10</v>
      </c>
      <c r="CI555" s="14">
        <v>4</v>
      </c>
      <c r="CJ555" s="14">
        <v>352</v>
      </c>
      <c r="CK555" s="15">
        <v>0</v>
      </c>
      <c r="CL555" s="14">
        <v>148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91</v>
      </c>
      <c r="CS555" s="14">
        <v>17</v>
      </c>
      <c r="CT555" s="14">
        <v>15</v>
      </c>
      <c r="CU555" s="14">
        <v>14</v>
      </c>
      <c r="CV555" s="14">
        <v>602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6</v>
      </c>
      <c r="AP556" s="12">
        <v>6</v>
      </c>
      <c r="AQ556" s="12">
        <v>0</v>
      </c>
      <c r="AR556" s="11">
        <v>3</v>
      </c>
      <c r="AS556" s="11">
        <v>1</v>
      </c>
      <c r="AT556" s="11">
        <v>4</v>
      </c>
      <c r="AU556" s="11">
        <v>16</v>
      </c>
      <c r="AV556" s="11">
        <v>0</v>
      </c>
      <c r="AW556" s="11">
        <v>0</v>
      </c>
      <c r="AX556" s="11">
        <v>5</v>
      </c>
      <c r="AY556" s="11">
        <v>0</v>
      </c>
      <c r="AZ556" s="13">
        <v>129</v>
      </c>
      <c r="BA556" s="13">
        <v>121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14</v>
      </c>
      <c r="BH556" s="14" t="s">
        <v>7820</v>
      </c>
      <c r="BI556" s="14" t="s">
        <v>7820</v>
      </c>
      <c r="BJ556" s="14">
        <v>2</v>
      </c>
      <c r="BK556" s="14">
        <v>4</v>
      </c>
      <c r="BL556" s="14">
        <v>21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44</v>
      </c>
      <c r="BU556" s="14">
        <v>4</v>
      </c>
      <c r="BV556" s="14">
        <v>4</v>
      </c>
      <c r="BW556" s="14">
        <v>16</v>
      </c>
      <c r="BX556" s="14">
        <v>179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84</v>
      </c>
      <c r="CG556" s="14">
        <v>9</v>
      </c>
      <c r="CH556" s="14">
        <v>9</v>
      </c>
      <c r="CI556" s="14">
        <v>26</v>
      </c>
      <c r="CJ556" s="14">
        <v>379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109</v>
      </c>
      <c r="CS556" s="14">
        <v>14</v>
      </c>
      <c r="CT556" s="14">
        <v>14</v>
      </c>
      <c r="CU556" s="14">
        <v>36</v>
      </c>
      <c r="CV556" s="14">
        <v>629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196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335</v>
      </c>
      <c r="BA557" s="13">
        <v>327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173</v>
      </c>
      <c r="CK557" s="15">
        <v>1</v>
      </c>
      <c r="CL557" s="14">
        <v>4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423</v>
      </c>
      <c r="CW557" s="15">
        <v>0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1521</v>
      </c>
      <c r="X558" s="11">
        <v>15</v>
      </c>
      <c r="Y558" s="11">
        <v>7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9</v>
      </c>
      <c r="AQ558" s="12">
        <v>0</v>
      </c>
      <c r="AR558" s="11">
        <v>5</v>
      </c>
      <c r="AS558" s="11">
        <v>10</v>
      </c>
      <c r="AT558" s="11">
        <v>15</v>
      </c>
      <c r="AU558" s="11">
        <v>35</v>
      </c>
      <c r="AV558" s="11">
        <v>0</v>
      </c>
      <c r="AW558" s="11">
        <v>0</v>
      </c>
      <c r="AX558" s="11">
        <v>63</v>
      </c>
      <c r="AY558" s="11">
        <v>0</v>
      </c>
      <c r="AZ558" s="13">
        <v>247</v>
      </c>
      <c r="BA558" s="13">
        <v>239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3479</v>
      </c>
      <c r="BR558" s="14">
        <v>5</v>
      </c>
      <c r="BS558" s="14">
        <v>9</v>
      </c>
      <c r="BT558" s="14">
        <v>25</v>
      </c>
      <c r="BU558" s="14" t="s">
        <v>7820</v>
      </c>
      <c r="BV558" s="14">
        <v>1</v>
      </c>
      <c r="BW558" s="14">
        <v>5</v>
      </c>
      <c r="BX558" s="14">
        <v>61</v>
      </c>
      <c r="BY558" s="15">
        <v>2</v>
      </c>
      <c r="BZ558" s="14">
        <v>90</v>
      </c>
      <c r="CA558" s="14">
        <v>9</v>
      </c>
      <c r="CB558" s="14">
        <v>11485</v>
      </c>
      <c r="CC558" s="14">
        <v>7479</v>
      </c>
      <c r="CD558" s="14">
        <v>15</v>
      </c>
      <c r="CE558" s="14">
        <v>84</v>
      </c>
      <c r="CF558" s="14">
        <v>65</v>
      </c>
      <c r="CG558" s="14">
        <v>4</v>
      </c>
      <c r="CH558" s="14">
        <v>6</v>
      </c>
      <c r="CI558" s="14">
        <v>15</v>
      </c>
      <c r="CJ558" s="14">
        <v>261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10479</v>
      </c>
      <c r="CP558" s="14">
        <v>35</v>
      </c>
      <c r="CQ558" s="14">
        <v>184</v>
      </c>
      <c r="CR558" s="14">
        <v>90</v>
      </c>
      <c r="CS558" s="14">
        <v>9</v>
      </c>
      <c r="CT558" s="14">
        <v>11</v>
      </c>
      <c r="CU558" s="14">
        <v>25</v>
      </c>
      <c r="CV558" s="14">
        <v>511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3</v>
      </c>
      <c r="AS559" s="11">
        <v>4</v>
      </c>
      <c r="AT559" s="11">
        <v>7</v>
      </c>
      <c r="AU559" s="11">
        <v>19</v>
      </c>
      <c r="AV559" s="11">
        <v>0</v>
      </c>
      <c r="AW559" s="11">
        <v>0</v>
      </c>
      <c r="AX559" s="11">
        <v>6</v>
      </c>
      <c r="AY559" s="11">
        <v>0</v>
      </c>
      <c r="AZ559" s="13">
        <v>195</v>
      </c>
      <c r="BA559" s="13">
        <v>187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11</v>
      </c>
      <c r="BH559" s="14" t="s">
        <v>7820</v>
      </c>
      <c r="BI559" s="14" t="s">
        <v>7820</v>
      </c>
      <c r="BJ559" s="14">
        <v>2</v>
      </c>
      <c r="BK559" s="14">
        <v>1</v>
      </c>
      <c r="BL559" s="14" t="s">
        <v>7820</v>
      </c>
      <c r="BM559" s="15">
        <v>8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41</v>
      </c>
      <c r="BU559" s="14">
        <v>4</v>
      </c>
      <c r="BV559" s="14">
        <v>4</v>
      </c>
      <c r="BW559" s="14">
        <v>13</v>
      </c>
      <c r="BX559" s="14">
        <v>113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81</v>
      </c>
      <c r="CG559" s="14">
        <v>9</v>
      </c>
      <c r="CH559" s="14">
        <v>9</v>
      </c>
      <c r="CI559" s="14">
        <v>23</v>
      </c>
      <c r="CJ559" s="14">
        <v>313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106</v>
      </c>
      <c r="CS559" s="14">
        <v>14</v>
      </c>
      <c r="CT559" s="14">
        <v>14</v>
      </c>
      <c r="CU559" s="14">
        <v>33</v>
      </c>
      <c r="CV559" s="14">
        <v>563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1</v>
      </c>
      <c r="AP560" s="12">
        <v>0</v>
      </c>
      <c r="AQ560" s="12">
        <v>0</v>
      </c>
      <c r="AR560" s="11">
        <v>3</v>
      </c>
      <c r="AS560" s="11">
        <v>4</v>
      </c>
      <c r="AT560" s="11">
        <v>7</v>
      </c>
      <c r="AU560" s="11">
        <v>8</v>
      </c>
      <c r="AV560" s="11">
        <v>0</v>
      </c>
      <c r="AW560" s="11">
        <v>0</v>
      </c>
      <c r="AX560" s="11">
        <v>2</v>
      </c>
      <c r="AY560" s="11">
        <v>0</v>
      </c>
      <c r="AZ560" s="13">
        <v>117</v>
      </c>
      <c r="BA560" s="13">
        <v>109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22</v>
      </c>
      <c r="BH560" s="14">
        <v>4</v>
      </c>
      <c r="BI560" s="14">
        <v>5</v>
      </c>
      <c r="BJ560" s="14">
        <v>2</v>
      </c>
      <c r="BK560" s="14">
        <v>1</v>
      </c>
      <c r="BL560" s="14">
        <v>33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52</v>
      </c>
      <c r="BU560" s="14">
        <v>9</v>
      </c>
      <c r="BV560" s="14">
        <v>10</v>
      </c>
      <c r="BW560" s="14">
        <v>13</v>
      </c>
      <c r="BX560" s="14">
        <v>191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92</v>
      </c>
      <c r="CG560" s="14">
        <v>14</v>
      </c>
      <c r="CH560" s="14">
        <v>15</v>
      </c>
      <c r="CI560" s="14">
        <v>23</v>
      </c>
      <c r="CJ560" s="14">
        <v>391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117</v>
      </c>
      <c r="CS560" s="14">
        <v>19</v>
      </c>
      <c r="CT560" s="14">
        <v>20</v>
      </c>
      <c r="CU560" s="14">
        <v>33</v>
      </c>
      <c r="CV560" s="14">
        <v>641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4</v>
      </c>
      <c r="AS561" s="11">
        <v>8</v>
      </c>
      <c r="AT561" s="11">
        <v>12</v>
      </c>
      <c r="AU561" s="11">
        <v>23</v>
      </c>
      <c r="AV561" s="11">
        <v>0</v>
      </c>
      <c r="AW561" s="11">
        <v>5</v>
      </c>
      <c r="AX561" s="11">
        <v>17</v>
      </c>
      <c r="AY561" s="11">
        <v>0</v>
      </c>
      <c r="AZ561" s="13">
        <v>167</v>
      </c>
      <c r="BA561" s="13">
        <v>157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7</v>
      </c>
      <c r="BH561" s="14" t="s">
        <v>7820</v>
      </c>
      <c r="BI561" s="14" t="s">
        <v>7820</v>
      </c>
      <c r="BJ561" s="14">
        <v>1</v>
      </c>
      <c r="BK561" s="14" t="s">
        <v>7820</v>
      </c>
      <c r="BL561" s="14" t="s">
        <v>7820</v>
      </c>
      <c r="BM561" s="15">
        <v>9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37</v>
      </c>
      <c r="BU561" s="14">
        <v>5</v>
      </c>
      <c r="BV561" s="14">
        <v>4</v>
      </c>
      <c r="BW561" s="14">
        <v>8</v>
      </c>
      <c r="BX561" s="14">
        <v>143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77</v>
      </c>
      <c r="CG561" s="14">
        <v>10</v>
      </c>
      <c r="CH561" s="14">
        <v>9</v>
      </c>
      <c r="CI561" s="14">
        <v>18</v>
      </c>
      <c r="CJ561" s="14">
        <v>343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102</v>
      </c>
      <c r="CS561" s="14">
        <v>15</v>
      </c>
      <c r="CT561" s="14">
        <v>14</v>
      </c>
      <c r="CU561" s="14">
        <v>28</v>
      </c>
      <c r="CV561" s="14">
        <v>593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56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2</v>
      </c>
      <c r="AP562" s="12">
        <v>3</v>
      </c>
      <c r="AQ562" s="12">
        <v>0</v>
      </c>
      <c r="AR562" s="11">
        <v>0</v>
      </c>
      <c r="AS562" s="11">
        <v>1</v>
      </c>
      <c r="AT562" s="11">
        <v>1</v>
      </c>
      <c r="AU562" s="11">
        <v>6</v>
      </c>
      <c r="AV562" s="11">
        <v>0</v>
      </c>
      <c r="AW562" s="11">
        <v>0</v>
      </c>
      <c r="AX562" s="11">
        <v>1</v>
      </c>
      <c r="AY562" s="11">
        <v>0</v>
      </c>
      <c r="AZ562" s="13">
        <v>139</v>
      </c>
      <c r="BA562" s="13">
        <v>131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24</v>
      </c>
      <c r="BH562" s="14">
        <v>3</v>
      </c>
      <c r="BI562" s="14">
        <v>2</v>
      </c>
      <c r="BJ562" s="14">
        <v>5</v>
      </c>
      <c r="BK562" s="14">
        <v>4</v>
      </c>
      <c r="BL562" s="14">
        <v>11</v>
      </c>
      <c r="BM562" s="15">
        <v>5</v>
      </c>
      <c r="BN562" s="14">
        <v>44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54</v>
      </c>
      <c r="BU562" s="14">
        <v>8</v>
      </c>
      <c r="BV562" s="14">
        <v>7</v>
      </c>
      <c r="BW562" s="14">
        <v>19</v>
      </c>
      <c r="BX562" s="14">
        <v>169</v>
      </c>
      <c r="BY562" s="15">
        <v>1</v>
      </c>
      <c r="BZ562" s="14">
        <v>94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94</v>
      </c>
      <c r="CG562" s="14">
        <v>13</v>
      </c>
      <c r="CH562" s="14">
        <v>12</v>
      </c>
      <c r="CI562" s="14">
        <v>29</v>
      </c>
      <c r="CJ562" s="14">
        <v>369</v>
      </c>
      <c r="CK562" s="15">
        <v>0</v>
      </c>
      <c r="CL562" s="14">
        <v>144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119</v>
      </c>
      <c r="CS562" s="14">
        <v>18</v>
      </c>
      <c r="CT562" s="14">
        <v>17</v>
      </c>
      <c r="CU562" s="14">
        <v>39</v>
      </c>
      <c r="CV562" s="14">
        <v>619</v>
      </c>
      <c r="CW562" s="15">
        <v>0</v>
      </c>
      <c r="CX562" s="15" t="s">
        <v>7828</v>
      </c>
      <c r="CY562" s="15" t="s">
        <v>7828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102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99</v>
      </c>
      <c r="AA564" s="12">
        <v>0</v>
      </c>
      <c r="AB564" s="12">
        <v>99</v>
      </c>
      <c r="AC564" s="12">
        <v>4557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102</v>
      </c>
      <c r="AL564" s="12">
        <v>4815</v>
      </c>
      <c r="AM564" s="11">
        <v>51</v>
      </c>
      <c r="AN564" s="12" t="s">
        <v>7824</v>
      </c>
      <c r="AO564" s="12">
        <v>12</v>
      </c>
      <c r="AP564" s="12">
        <v>25</v>
      </c>
      <c r="AQ564" s="12">
        <v>0</v>
      </c>
      <c r="AR564" s="11">
        <v>1</v>
      </c>
      <c r="AS564" s="11">
        <v>25</v>
      </c>
      <c r="AT564" s="11">
        <v>26</v>
      </c>
      <c r="AU564" s="11">
        <v>63</v>
      </c>
      <c r="AV564" s="11">
        <v>0</v>
      </c>
      <c r="AW564" s="11">
        <v>1</v>
      </c>
      <c r="AX564" s="11">
        <v>5</v>
      </c>
      <c r="AY564" s="11">
        <v>0</v>
      </c>
      <c r="AZ564" s="13">
        <v>299</v>
      </c>
      <c r="BA564" s="13">
        <v>291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9</v>
      </c>
      <c r="BY564" s="15">
        <v>8</v>
      </c>
      <c r="BZ564" s="14">
        <v>48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48</v>
      </c>
      <c r="CF564" s="14">
        <v>37</v>
      </c>
      <c r="CG564" s="14">
        <v>3</v>
      </c>
      <c r="CH564" s="14" t="s">
        <v>7820</v>
      </c>
      <c r="CI564" s="14">
        <v>4</v>
      </c>
      <c r="CJ564" s="14">
        <v>209</v>
      </c>
      <c r="CK564" s="15">
        <v>2</v>
      </c>
      <c r="CL564" s="14">
        <v>98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148</v>
      </c>
      <c r="CR564" s="14">
        <v>62</v>
      </c>
      <c r="CS564" s="14">
        <v>8</v>
      </c>
      <c r="CT564" s="14" t="s">
        <v>7820</v>
      </c>
      <c r="CU564" s="14">
        <v>14</v>
      </c>
      <c r="CV564" s="14">
        <v>459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5</v>
      </c>
      <c r="AQ565" s="12">
        <v>0</v>
      </c>
      <c r="AR565" s="11">
        <v>4</v>
      </c>
      <c r="AS565" s="11">
        <v>5</v>
      </c>
      <c r="AT565" s="11">
        <v>9</v>
      </c>
      <c r="AU565" s="11">
        <v>23</v>
      </c>
      <c r="AV565" s="11">
        <v>0</v>
      </c>
      <c r="AW565" s="11">
        <v>0</v>
      </c>
      <c r="AX565" s="11">
        <v>0</v>
      </c>
      <c r="AY565" s="11">
        <v>0</v>
      </c>
      <c r="AZ565" s="13">
        <v>142</v>
      </c>
      <c r="BA565" s="13">
        <v>134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7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8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37</v>
      </c>
      <c r="BU565" s="14">
        <v>1</v>
      </c>
      <c r="BV565" s="14">
        <v>5</v>
      </c>
      <c r="BW565" s="14">
        <v>11</v>
      </c>
      <c r="BX565" s="14">
        <v>166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77</v>
      </c>
      <c r="CG565" s="14">
        <v>6</v>
      </c>
      <c r="CH565" s="14">
        <v>10</v>
      </c>
      <c r="CI565" s="14">
        <v>21</v>
      </c>
      <c r="CJ565" s="14">
        <v>366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102</v>
      </c>
      <c r="CS565" s="14">
        <v>11</v>
      </c>
      <c r="CT565" s="14">
        <v>15</v>
      </c>
      <c r="CU565" s="14">
        <v>31</v>
      </c>
      <c r="CV565" s="14">
        <v>616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57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205</v>
      </c>
      <c r="BA566" s="13">
        <v>195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43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105</v>
      </c>
      <c r="BY566" s="15">
        <v>1</v>
      </c>
      <c r="BZ566" s="14">
        <v>93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305</v>
      </c>
      <c r="CK566" s="15">
        <v>0</v>
      </c>
      <c r="CL566" s="14">
        <v>143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555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212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151</v>
      </c>
      <c r="AA569" s="12">
        <v>9</v>
      </c>
      <c r="AB569" s="12">
        <v>142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155</v>
      </c>
      <c r="AL569" s="12">
        <v>4064</v>
      </c>
      <c r="AM569" s="11">
        <v>77</v>
      </c>
      <c r="AN569" s="12" t="s">
        <v>7824</v>
      </c>
      <c r="AO569" s="12">
        <v>19</v>
      </c>
      <c r="AP569" s="12">
        <v>29</v>
      </c>
      <c r="AQ569" s="12">
        <v>0</v>
      </c>
      <c r="AR569" s="11">
        <v>10</v>
      </c>
      <c r="AS569" s="11">
        <v>37</v>
      </c>
      <c r="AT569" s="11">
        <v>47</v>
      </c>
      <c r="AU569" s="11">
        <v>95</v>
      </c>
      <c r="AV569" s="11">
        <v>3</v>
      </c>
      <c r="AW569" s="11">
        <v>0</v>
      </c>
      <c r="AX569" s="11">
        <v>26</v>
      </c>
      <c r="AY569" s="11">
        <v>0</v>
      </c>
      <c r="AZ569" s="13">
        <v>611</v>
      </c>
      <c r="BA569" s="13">
        <v>580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95</v>
      </c>
      <c r="CR569" s="14">
        <v>30</v>
      </c>
      <c r="CS569" s="14">
        <v>1</v>
      </c>
      <c r="CT569" s="14" t="s">
        <v>7820</v>
      </c>
      <c r="CU569" s="14" t="s">
        <v>7820</v>
      </c>
      <c r="CV569" s="14">
        <v>170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273</v>
      </c>
      <c r="T571" s="11">
        <v>2</v>
      </c>
      <c r="U571" s="11">
        <v>3707</v>
      </c>
      <c r="V571" s="11">
        <v>12</v>
      </c>
      <c r="W571" s="12">
        <v>1600</v>
      </c>
      <c r="X571" s="11">
        <v>16</v>
      </c>
      <c r="Y571" s="11">
        <v>8</v>
      </c>
      <c r="Z571" s="12">
        <v>49</v>
      </c>
      <c r="AA571" s="12">
        <v>0</v>
      </c>
      <c r="AB571" s="12">
        <v>49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51</v>
      </c>
      <c r="AL571" s="12">
        <v>1619</v>
      </c>
      <c r="AM571" s="11">
        <v>25</v>
      </c>
      <c r="AN571" s="12" t="s">
        <v>7832</v>
      </c>
      <c r="AO571" s="12">
        <v>2</v>
      </c>
      <c r="AP571" s="12">
        <v>6</v>
      </c>
      <c r="AQ571" s="12">
        <v>0</v>
      </c>
      <c r="AR571" s="11">
        <v>0</v>
      </c>
      <c r="AS571" s="11">
        <v>3</v>
      </c>
      <c r="AT571" s="11">
        <v>3</v>
      </c>
      <c r="AU571" s="11">
        <v>11</v>
      </c>
      <c r="AV571" s="11">
        <v>0</v>
      </c>
      <c r="AW571" s="11">
        <v>3</v>
      </c>
      <c r="AX571" s="11">
        <v>7</v>
      </c>
      <c r="AY571" s="11">
        <v>0</v>
      </c>
      <c r="AZ571" s="13">
        <v>232</v>
      </c>
      <c r="BA571" s="13">
        <v>224</v>
      </c>
      <c r="BB571" s="14" t="s">
        <v>7820</v>
      </c>
      <c r="BC571" s="14">
        <v>2293</v>
      </c>
      <c r="BD571" s="14" t="s">
        <v>7820</v>
      </c>
      <c r="BE571" s="14" t="s">
        <v>7820</v>
      </c>
      <c r="BF571" s="14" t="s">
        <v>7820</v>
      </c>
      <c r="BG571" s="14">
        <v>19</v>
      </c>
      <c r="BH571" s="14">
        <v>3</v>
      </c>
      <c r="BI571" s="14" t="s">
        <v>7820</v>
      </c>
      <c r="BJ571" s="14">
        <v>5</v>
      </c>
      <c r="BK571" s="14">
        <v>2</v>
      </c>
      <c r="BL571" s="14" t="s">
        <v>7820</v>
      </c>
      <c r="BM571" s="15">
        <v>6</v>
      </c>
      <c r="BN571" s="14" t="s">
        <v>7820</v>
      </c>
      <c r="BO571" s="14">
        <v>3</v>
      </c>
      <c r="BP571" s="14">
        <v>8293</v>
      </c>
      <c r="BQ571" s="14">
        <v>3400</v>
      </c>
      <c r="BR571" s="14">
        <v>8</v>
      </c>
      <c r="BS571" s="14">
        <v>24</v>
      </c>
      <c r="BT571" s="14">
        <v>49</v>
      </c>
      <c r="BU571" s="14">
        <v>8</v>
      </c>
      <c r="BV571" s="14">
        <v>4</v>
      </c>
      <c r="BW571" s="14">
        <v>17</v>
      </c>
      <c r="BX571" s="14">
        <v>76</v>
      </c>
      <c r="BY571" s="15">
        <v>1</v>
      </c>
      <c r="BZ571" s="14" t="s">
        <v>7820</v>
      </c>
      <c r="CA571" s="14">
        <v>8</v>
      </c>
      <c r="CB571" s="14">
        <v>20293</v>
      </c>
      <c r="CC571" s="14">
        <v>7400</v>
      </c>
      <c r="CD571" s="14">
        <v>18</v>
      </c>
      <c r="CE571" s="14">
        <v>99</v>
      </c>
      <c r="CF571" s="14">
        <v>89</v>
      </c>
      <c r="CG571" s="14">
        <v>13</v>
      </c>
      <c r="CH571" s="14">
        <v>9</v>
      </c>
      <c r="CI571" s="14">
        <v>27</v>
      </c>
      <c r="CJ571" s="14">
        <v>276</v>
      </c>
      <c r="CK571" s="15">
        <v>1</v>
      </c>
      <c r="CL571" s="14">
        <v>42</v>
      </c>
      <c r="CM571" s="14">
        <v>13</v>
      </c>
      <c r="CN571" s="14">
        <v>32293</v>
      </c>
      <c r="CO571" s="14">
        <v>10400</v>
      </c>
      <c r="CP571" s="14">
        <v>38</v>
      </c>
      <c r="CQ571" s="14">
        <v>199</v>
      </c>
      <c r="CR571" s="14">
        <v>114</v>
      </c>
      <c r="CS571" s="14">
        <v>18</v>
      </c>
      <c r="CT571" s="14">
        <v>14</v>
      </c>
      <c r="CU571" s="14">
        <v>37</v>
      </c>
      <c r="CV571" s="14">
        <v>526</v>
      </c>
      <c r="CW571" s="15">
        <v>0</v>
      </c>
      <c r="CX571" s="15" t="s">
        <v>7828</v>
      </c>
      <c r="CY571" s="15" t="s">
        <v>7828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66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183</v>
      </c>
      <c r="BA574" s="13">
        <v>175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34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125</v>
      </c>
      <c r="BY574" s="15">
        <v>1</v>
      </c>
      <c r="BZ574" s="14">
        <v>84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325</v>
      </c>
      <c r="CK574" s="15">
        <v>0</v>
      </c>
      <c r="CL574" s="14">
        <v>134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575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53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44</v>
      </c>
      <c r="AA575" s="12">
        <v>0</v>
      </c>
      <c r="AB575" s="12">
        <v>44</v>
      </c>
      <c r="AC575" s="12">
        <v>312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46</v>
      </c>
      <c r="AL575" s="12">
        <v>420</v>
      </c>
      <c r="AM575" s="11">
        <v>23</v>
      </c>
      <c r="AN575" s="12" t="s">
        <v>7834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118</v>
      </c>
      <c r="BA575" s="13">
        <v>110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32</v>
      </c>
      <c r="BM575" s="15">
        <v>5</v>
      </c>
      <c r="BN575" s="14">
        <v>47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29</v>
      </c>
      <c r="BT575" s="14">
        <v>58</v>
      </c>
      <c r="BU575" s="14">
        <v>9</v>
      </c>
      <c r="BV575" s="14">
        <v>10</v>
      </c>
      <c r="BW575" s="14">
        <v>19</v>
      </c>
      <c r="BX575" s="14">
        <v>190</v>
      </c>
      <c r="BY575" s="15">
        <v>0</v>
      </c>
      <c r="BZ575" s="14">
        <v>97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104</v>
      </c>
      <c r="CF575" s="14">
        <v>98</v>
      </c>
      <c r="CG575" s="14">
        <v>14</v>
      </c>
      <c r="CH575" s="14">
        <v>15</v>
      </c>
      <c r="CI575" s="14">
        <v>29</v>
      </c>
      <c r="CJ575" s="14">
        <v>390</v>
      </c>
      <c r="CK575" s="15">
        <v>0</v>
      </c>
      <c r="CL575" s="14">
        <v>147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204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640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52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8</v>
      </c>
      <c r="AP576" s="12">
        <v>2</v>
      </c>
      <c r="AQ576" s="12">
        <v>0</v>
      </c>
      <c r="AR576" s="11">
        <v>2</v>
      </c>
      <c r="AS576" s="11">
        <v>2</v>
      </c>
      <c r="AT576" s="11">
        <v>4</v>
      </c>
      <c r="AU576" s="11">
        <v>14</v>
      </c>
      <c r="AV576" s="11">
        <v>0</v>
      </c>
      <c r="AW576" s="11">
        <v>0</v>
      </c>
      <c r="AX576" s="11">
        <v>54</v>
      </c>
      <c r="AY576" s="11">
        <v>0</v>
      </c>
      <c r="AZ576" s="13">
        <v>214</v>
      </c>
      <c r="BA576" s="13">
        <v>202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16</v>
      </c>
      <c r="BH576" s="14" t="s">
        <v>7820</v>
      </c>
      <c r="BI576" s="14">
        <v>3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48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46</v>
      </c>
      <c r="BU576" s="14">
        <v>2</v>
      </c>
      <c r="BV576" s="14">
        <v>8</v>
      </c>
      <c r="BW576" s="14">
        <v>16</v>
      </c>
      <c r="BX576" s="14">
        <v>98</v>
      </c>
      <c r="BY576" s="15">
        <v>1</v>
      </c>
      <c r="BZ576" s="14">
        <v>98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86</v>
      </c>
      <c r="CG576" s="14">
        <v>7</v>
      </c>
      <c r="CH576" s="14">
        <v>13</v>
      </c>
      <c r="CI576" s="14">
        <v>26</v>
      </c>
      <c r="CJ576" s="14">
        <v>298</v>
      </c>
      <c r="CK576" s="15">
        <v>0</v>
      </c>
      <c r="CL576" s="14">
        <v>148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111</v>
      </c>
      <c r="CS576" s="14">
        <v>12</v>
      </c>
      <c r="CT576" s="14">
        <v>18</v>
      </c>
      <c r="CU576" s="14">
        <v>36</v>
      </c>
      <c r="CV576" s="14">
        <v>548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80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42</v>
      </c>
      <c r="AP577" s="12">
        <v>7</v>
      </c>
      <c r="AQ577" s="12">
        <v>0</v>
      </c>
      <c r="AR577" s="11">
        <v>9</v>
      </c>
      <c r="AS577" s="11">
        <v>5</v>
      </c>
      <c r="AT577" s="11">
        <v>14</v>
      </c>
      <c r="AU577" s="11">
        <v>63</v>
      </c>
      <c r="AV577" s="11">
        <v>0</v>
      </c>
      <c r="AW577" s="11">
        <v>1</v>
      </c>
      <c r="AX577" s="11">
        <v>9</v>
      </c>
      <c r="AY577" s="11">
        <v>0</v>
      </c>
      <c r="AZ577" s="13">
        <v>221</v>
      </c>
      <c r="BA577" s="13">
        <v>213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20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6</v>
      </c>
      <c r="BX577" s="14">
        <v>87</v>
      </c>
      <c r="BY577" s="15">
        <v>2</v>
      </c>
      <c r="BZ577" s="14">
        <v>70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37</v>
      </c>
      <c r="CG577" s="14" t="s">
        <v>7820</v>
      </c>
      <c r="CH577" s="14">
        <v>8</v>
      </c>
      <c r="CI577" s="14">
        <v>16</v>
      </c>
      <c r="CJ577" s="14">
        <v>287</v>
      </c>
      <c r="CK577" s="15">
        <v>1</v>
      </c>
      <c r="CL577" s="14">
        <v>120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62</v>
      </c>
      <c r="CS577" s="14" t="s">
        <v>7820</v>
      </c>
      <c r="CT577" s="14">
        <v>13</v>
      </c>
      <c r="CU577" s="14">
        <v>26</v>
      </c>
      <c r="CV577" s="14">
        <v>537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93</v>
      </c>
      <c r="AA578" s="12">
        <v>0</v>
      </c>
      <c r="AB578" s="12">
        <v>93</v>
      </c>
      <c r="AC578" s="12">
        <v>3560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97</v>
      </c>
      <c r="AL578" s="12">
        <v>3919</v>
      </c>
      <c r="AM578" s="11">
        <v>48</v>
      </c>
      <c r="AN578" s="12" t="s">
        <v>7832</v>
      </c>
      <c r="AO578" s="12">
        <v>11</v>
      </c>
      <c r="AP578" s="12">
        <v>5</v>
      </c>
      <c r="AQ578" s="12">
        <v>0</v>
      </c>
      <c r="AR578" s="11">
        <v>8</v>
      </c>
      <c r="AS578" s="11">
        <v>31</v>
      </c>
      <c r="AT578" s="11">
        <v>39</v>
      </c>
      <c r="AU578" s="11">
        <v>55</v>
      </c>
      <c r="AV578" s="11">
        <v>0</v>
      </c>
      <c r="AW578" s="11">
        <v>0</v>
      </c>
      <c r="AX578" s="11">
        <v>13</v>
      </c>
      <c r="AY578" s="11">
        <v>0</v>
      </c>
      <c r="AZ578" s="13">
        <v>210</v>
      </c>
      <c r="BA578" s="13">
        <v>202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>
        <v>5</v>
      </c>
      <c r="BU578" s="14" t="s">
        <v>7820</v>
      </c>
      <c r="BV578" s="14">
        <v>5</v>
      </c>
      <c r="BW578" s="14" t="s">
        <v>7820</v>
      </c>
      <c r="BX578" s="14">
        <v>98</v>
      </c>
      <c r="BY578" s="15">
        <v>3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53</v>
      </c>
      <c r="CF578" s="14">
        <v>45</v>
      </c>
      <c r="CG578" s="14">
        <v>4</v>
      </c>
      <c r="CH578" s="14">
        <v>10</v>
      </c>
      <c r="CI578" s="14" t="s">
        <v>7820</v>
      </c>
      <c r="CJ578" s="14">
        <v>298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153</v>
      </c>
      <c r="CR578" s="14">
        <v>70</v>
      </c>
      <c r="CS578" s="14">
        <v>9</v>
      </c>
      <c r="CT578" s="14">
        <v>15</v>
      </c>
      <c r="CU578" s="14">
        <v>1</v>
      </c>
      <c r="CV578" s="14">
        <v>548</v>
      </c>
      <c r="CW578" s="15">
        <v>0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1</v>
      </c>
      <c r="AS579" s="11">
        <v>3</v>
      </c>
      <c r="AT579" s="11">
        <v>4</v>
      </c>
      <c r="AU579" s="11">
        <v>19</v>
      </c>
      <c r="AV579" s="11">
        <v>0</v>
      </c>
      <c r="AW579" s="11">
        <v>0</v>
      </c>
      <c r="AX579" s="11">
        <v>13</v>
      </c>
      <c r="AY579" s="11">
        <v>0</v>
      </c>
      <c r="AZ579" s="13">
        <v>143</v>
      </c>
      <c r="BA579" s="13">
        <v>135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11</v>
      </c>
      <c r="BH579" s="14" t="s">
        <v>7820</v>
      </c>
      <c r="BI579" s="14" t="s">
        <v>7820</v>
      </c>
      <c r="BJ579" s="14">
        <v>4</v>
      </c>
      <c r="BK579" s="14">
        <v>2</v>
      </c>
      <c r="BL579" s="14">
        <v>7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41</v>
      </c>
      <c r="BU579" s="14">
        <v>2</v>
      </c>
      <c r="BV579" s="14">
        <v>3</v>
      </c>
      <c r="BW579" s="14">
        <v>16</v>
      </c>
      <c r="BX579" s="14">
        <v>165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81</v>
      </c>
      <c r="CG579" s="14">
        <v>7</v>
      </c>
      <c r="CH579" s="14">
        <v>8</v>
      </c>
      <c r="CI579" s="14">
        <v>26</v>
      </c>
      <c r="CJ579" s="14">
        <v>365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106</v>
      </c>
      <c r="CS579" s="14">
        <v>12</v>
      </c>
      <c r="CT579" s="14">
        <v>13</v>
      </c>
      <c r="CU579" s="14">
        <v>36</v>
      </c>
      <c r="CV579" s="14">
        <v>615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8</v>
      </c>
      <c r="AP580" s="12">
        <v>10</v>
      </c>
      <c r="AQ580" s="12">
        <v>0</v>
      </c>
      <c r="AR580" s="11">
        <v>5</v>
      </c>
      <c r="AS580" s="11">
        <v>17</v>
      </c>
      <c r="AT580" s="11">
        <v>22</v>
      </c>
      <c r="AU580" s="11">
        <v>40</v>
      </c>
      <c r="AV580" s="11">
        <v>0</v>
      </c>
      <c r="AW580" s="11">
        <v>0</v>
      </c>
      <c r="AX580" s="11">
        <v>6</v>
      </c>
      <c r="AY580" s="11">
        <v>0</v>
      </c>
      <c r="AZ580" s="13">
        <v>158</v>
      </c>
      <c r="BA580" s="13">
        <v>150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20</v>
      </c>
      <c r="BU580" s="14">
        <v>2</v>
      </c>
      <c r="BV580" s="14" t="s">
        <v>7820</v>
      </c>
      <c r="BW580" s="14" t="s">
        <v>7820</v>
      </c>
      <c r="BX580" s="14">
        <v>150</v>
      </c>
      <c r="BY580" s="15">
        <v>2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60</v>
      </c>
      <c r="CG580" s="14">
        <v>7</v>
      </c>
      <c r="CH580" s="14">
        <v>5</v>
      </c>
      <c r="CI580" s="14">
        <v>8</v>
      </c>
      <c r="CJ580" s="14">
        <v>350</v>
      </c>
      <c r="CK580" s="15">
        <v>0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85</v>
      </c>
      <c r="CS580" s="14">
        <v>12</v>
      </c>
      <c r="CT580" s="14">
        <v>10</v>
      </c>
      <c r="CU580" s="14">
        <v>18</v>
      </c>
      <c r="CV580" s="14">
        <v>600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55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36</v>
      </c>
      <c r="AA581" s="12">
        <v>4</v>
      </c>
      <c r="AB581" s="12">
        <v>32</v>
      </c>
      <c r="AC581" s="12">
        <v>1206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34</v>
      </c>
      <c r="AL581" s="12">
        <v>1262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134</v>
      </c>
      <c r="BA581" s="13">
        <v>126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16</v>
      </c>
      <c r="BM581" s="15">
        <v>6</v>
      </c>
      <c r="BN581" s="14">
        <v>45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41</v>
      </c>
      <c r="BT581" s="14">
        <v>51</v>
      </c>
      <c r="BU581" s="14">
        <v>5</v>
      </c>
      <c r="BV581" s="14">
        <v>6</v>
      </c>
      <c r="BW581" s="14">
        <v>20</v>
      </c>
      <c r="BX581" s="14">
        <v>174</v>
      </c>
      <c r="BY581" s="15">
        <v>0</v>
      </c>
      <c r="BZ581" s="14">
        <v>95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116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374</v>
      </c>
      <c r="CK581" s="15">
        <v>0</v>
      </c>
      <c r="CL581" s="14">
        <v>145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216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624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203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3460</v>
      </c>
      <c r="X582" s="11">
        <v>34</v>
      </c>
      <c r="Y582" s="11">
        <v>17</v>
      </c>
      <c r="Z582" s="12">
        <v>204</v>
      </c>
      <c r="AA582" s="12">
        <v>1</v>
      </c>
      <c r="AB582" s="12">
        <v>203</v>
      </c>
      <c r="AC582" s="12">
        <v>6500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214</v>
      </c>
      <c r="AL582" s="12">
        <v>7430</v>
      </c>
      <c r="AM582" s="11">
        <v>107</v>
      </c>
      <c r="AN582" s="12" t="s">
        <v>7824</v>
      </c>
      <c r="AO582" s="12">
        <v>8</v>
      </c>
      <c r="AP582" s="12">
        <v>7</v>
      </c>
      <c r="AQ582" s="12">
        <v>0</v>
      </c>
      <c r="AR582" s="11">
        <v>7</v>
      </c>
      <c r="AS582" s="11">
        <v>6</v>
      </c>
      <c r="AT582" s="11">
        <v>13</v>
      </c>
      <c r="AU582" s="11">
        <v>28</v>
      </c>
      <c r="AV582" s="11">
        <v>0</v>
      </c>
      <c r="AW582" s="11">
        <v>6</v>
      </c>
      <c r="AX582" s="11">
        <v>94</v>
      </c>
      <c r="AY582" s="11">
        <v>0</v>
      </c>
      <c r="AZ582" s="13">
        <v>595</v>
      </c>
      <c r="BA582" s="13">
        <v>578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>
        <v>2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>
        <v>10</v>
      </c>
      <c r="BN582" s="14" t="s">
        <v>7820</v>
      </c>
      <c r="BO582" s="14" t="s">
        <v>7820</v>
      </c>
      <c r="BP582" s="14" t="s">
        <v>7820</v>
      </c>
      <c r="BQ582" s="14">
        <v>1540</v>
      </c>
      <c r="BR582" s="14" t="s">
        <v>7820</v>
      </c>
      <c r="BS582" s="14" t="s">
        <v>7820</v>
      </c>
      <c r="BT582" s="14">
        <v>32</v>
      </c>
      <c r="BU582" s="14">
        <v>2</v>
      </c>
      <c r="BV582" s="14">
        <v>3</v>
      </c>
      <c r="BW582" s="14">
        <v>7</v>
      </c>
      <c r="BX582" s="14" t="s">
        <v>7820</v>
      </c>
      <c r="BY582" s="15">
        <v>6</v>
      </c>
      <c r="BZ582" s="14" t="s">
        <v>7820</v>
      </c>
      <c r="CA582" s="14">
        <v>5</v>
      </c>
      <c r="CB582" s="14" t="s">
        <v>7820</v>
      </c>
      <c r="CC582" s="14">
        <v>5540</v>
      </c>
      <c r="CD582" s="14">
        <v>9</v>
      </c>
      <c r="CE582" s="14" t="s">
        <v>7820</v>
      </c>
      <c r="CF582" s="14">
        <v>72</v>
      </c>
      <c r="CG582" s="14">
        <v>7</v>
      </c>
      <c r="CH582" s="14">
        <v>8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8540</v>
      </c>
      <c r="CP582" s="14">
        <v>29</v>
      </c>
      <c r="CQ582" s="14">
        <v>36</v>
      </c>
      <c r="CR582" s="14">
        <v>97</v>
      </c>
      <c r="CS582" s="14">
        <v>12</v>
      </c>
      <c r="CT582" s="14">
        <v>13</v>
      </c>
      <c r="CU582" s="14">
        <v>27</v>
      </c>
      <c r="CV582" s="14">
        <v>172</v>
      </c>
      <c r="CW582" s="15">
        <v>2</v>
      </c>
      <c r="CX582" s="15" t="s">
        <v>7828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60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194</v>
      </c>
      <c r="BA583" s="13">
        <v>186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40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114</v>
      </c>
      <c r="BY583" s="15">
        <v>2</v>
      </c>
      <c r="BZ583" s="14">
        <v>90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314</v>
      </c>
      <c r="CK583" s="15">
        <v>0</v>
      </c>
      <c r="CL583" s="14">
        <v>140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564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77</v>
      </c>
      <c r="AA584" s="12">
        <v>7</v>
      </c>
      <c r="AB584" s="12">
        <v>70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74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0</v>
      </c>
      <c r="AQ584" s="12">
        <v>0</v>
      </c>
      <c r="AR584" s="11">
        <v>1</v>
      </c>
      <c r="AS584" s="11">
        <v>8</v>
      </c>
      <c r="AT584" s="11">
        <v>9</v>
      </c>
      <c r="AU584" s="11">
        <v>11</v>
      </c>
      <c r="AV584" s="11">
        <v>0</v>
      </c>
      <c r="AW584" s="11">
        <v>0</v>
      </c>
      <c r="AX584" s="11">
        <v>45</v>
      </c>
      <c r="AY584" s="11">
        <v>0</v>
      </c>
      <c r="AZ584" s="13">
        <v>179</v>
      </c>
      <c r="BA584" s="13">
        <v>171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19</v>
      </c>
      <c r="BH584" s="14">
        <v>3</v>
      </c>
      <c r="BI584" s="14">
        <v>5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>
        <v>1</v>
      </c>
      <c r="BT584" s="14">
        <v>49</v>
      </c>
      <c r="BU584" s="14">
        <v>8</v>
      </c>
      <c r="BV584" s="14">
        <v>10</v>
      </c>
      <c r="BW584" s="14">
        <v>11</v>
      </c>
      <c r="BX584" s="14">
        <v>129</v>
      </c>
      <c r="BY584" s="15">
        <v>0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76</v>
      </c>
      <c r="CF584" s="14">
        <v>89</v>
      </c>
      <c r="CG584" s="14">
        <v>13</v>
      </c>
      <c r="CH584" s="14">
        <v>15</v>
      </c>
      <c r="CI584" s="14">
        <v>21</v>
      </c>
      <c r="CJ584" s="14">
        <v>329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176</v>
      </c>
      <c r="CR584" s="14">
        <v>114</v>
      </c>
      <c r="CS584" s="14">
        <v>18</v>
      </c>
      <c r="CT584" s="14">
        <v>20</v>
      </c>
      <c r="CU584" s="14">
        <v>31</v>
      </c>
      <c r="CV584" s="14">
        <v>579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8</v>
      </c>
      <c r="AP585" s="12">
        <v>3</v>
      </c>
      <c r="AQ585" s="12">
        <v>0</v>
      </c>
      <c r="AR585" s="11">
        <v>2</v>
      </c>
      <c r="AS585" s="11">
        <v>0</v>
      </c>
      <c r="AT585" s="11">
        <v>2</v>
      </c>
      <c r="AU585" s="11">
        <v>13</v>
      </c>
      <c r="AV585" s="11">
        <v>0</v>
      </c>
      <c r="AW585" s="11">
        <v>0</v>
      </c>
      <c r="AX585" s="11">
        <v>5</v>
      </c>
      <c r="AY585" s="11">
        <v>0</v>
      </c>
      <c r="AZ585" s="13">
        <v>125</v>
      </c>
      <c r="BA585" s="13">
        <v>117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17</v>
      </c>
      <c r="BH585" s="14" t="s">
        <v>7820</v>
      </c>
      <c r="BI585" s="14">
        <v>2</v>
      </c>
      <c r="BJ585" s="14">
        <v>3</v>
      </c>
      <c r="BK585" s="14">
        <v>5</v>
      </c>
      <c r="BL585" s="14">
        <v>25</v>
      </c>
      <c r="BM585" s="15">
        <v>6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47</v>
      </c>
      <c r="BU585" s="14">
        <v>2</v>
      </c>
      <c r="BV585" s="14">
        <v>7</v>
      </c>
      <c r="BW585" s="14">
        <v>18</v>
      </c>
      <c r="BX585" s="14">
        <v>183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87</v>
      </c>
      <c r="CG585" s="14">
        <v>7</v>
      </c>
      <c r="CH585" s="14">
        <v>12</v>
      </c>
      <c r="CI585" s="14">
        <v>28</v>
      </c>
      <c r="CJ585" s="14">
        <v>383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112</v>
      </c>
      <c r="CS585" s="14">
        <v>12</v>
      </c>
      <c r="CT585" s="14">
        <v>17</v>
      </c>
      <c r="CU585" s="14">
        <v>38</v>
      </c>
      <c r="CV585" s="14">
        <v>633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1640</v>
      </c>
      <c r="X586" s="11">
        <v>16</v>
      </c>
      <c r="Y586" s="11">
        <v>8</v>
      </c>
      <c r="Z586" s="12">
        <v>38</v>
      </c>
      <c r="AA586" s="12">
        <v>1</v>
      </c>
      <c r="AB586" s="12">
        <v>37</v>
      </c>
      <c r="AC586" s="12">
        <v>1073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42</v>
      </c>
      <c r="AL586" s="12">
        <v>1460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132</v>
      </c>
      <c r="BA586" s="13">
        <v>124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>
        <v>18</v>
      </c>
      <c r="BM586" s="15">
        <v>5</v>
      </c>
      <c r="BN586" s="14">
        <v>50</v>
      </c>
      <c r="BO586" s="14">
        <v>3</v>
      </c>
      <c r="BP586" s="14">
        <v>5852</v>
      </c>
      <c r="BQ586" s="14">
        <v>3360</v>
      </c>
      <c r="BR586" s="14">
        <v>5</v>
      </c>
      <c r="BS586" s="14">
        <v>33</v>
      </c>
      <c r="BT586" s="14">
        <v>60</v>
      </c>
      <c r="BU586" s="14">
        <v>10</v>
      </c>
      <c r="BV586" s="14">
        <v>10</v>
      </c>
      <c r="BW586" s="14">
        <v>20</v>
      </c>
      <c r="BX586" s="14">
        <v>176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7360</v>
      </c>
      <c r="CD586" s="14">
        <v>15</v>
      </c>
      <c r="CE586" s="14">
        <v>108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376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10360</v>
      </c>
      <c r="CP586" s="14">
        <v>35</v>
      </c>
      <c r="CQ586" s="14">
        <v>208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626</v>
      </c>
      <c r="CW586" s="15">
        <v>0</v>
      </c>
      <c r="CX586" s="15" t="s">
        <v>7828</v>
      </c>
      <c r="CY586" s="15" t="s">
        <v>7828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57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149</v>
      </c>
      <c r="BA590" s="13">
        <v>141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>
        <v>1</v>
      </c>
      <c r="BM590" s="15">
        <v>7</v>
      </c>
      <c r="BN590" s="14">
        <v>43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159</v>
      </c>
      <c r="BY590" s="15">
        <v>1</v>
      </c>
      <c r="BZ590" s="14">
        <v>93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359</v>
      </c>
      <c r="CK590" s="15">
        <v>0</v>
      </c>
      <c r="CL590" s="14">
        <v>143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609</v>
      </c>
      <c r="CW590" s="15">
        <v>0</v>
      </c>
      <c r="CX590" s="15" t="s">
        <v>7828</v>
      </c>
      <c r="CY590" s="15" t="s">
        <v>7828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57</v>
      </c>
      <c r="AA591" s="12">
        <v>1</v>
      </c>
      <c r="AB591" s="12">
        <v>56</v>
      </c>
      <c r="AC591" s="12">
        <v>991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59</v>
      </c>
      <c r="AL591" s="12">
        <v>1211</v>
      </c>
      <c r="AM591" s="11">
        <v>29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151</v>
      </c>
      <c r="BA591" s="13">
        <v>143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16</v>
      </c>
      <c r="BT591" s="14">
        <v>34</v>
      </c>
      <c r="BU591" s="14">
        <v>1</v>
      </c>
      <c r="BV591" s="14">
        <v>1</v>
      </c>
      <c r="BW591" s="14">
        <v>12</v>
      </c>
      <c r="BX591" s="14">
        <v>157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91</v>
      </c>
      <c r="CF591" s="14">
        <v>74</v>
      </c>
      <c r="CG591" s="14">
        <v>6</v>
      </c>
      <c r="CH591" s="14">
        <v>6</v>
      </c>
      <c r="CI591" s="14">
        <v>22</v>
      </c>
      <c r="CJ591" s="14">
        <v>357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191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607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50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138</v>
      </c>
      <c r="BA592" s="13">
        <v>130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12</v>
      </c>
      <c r="BM592" s="15">
        <v>7</v>
      </c>
      <c r="BN592" s="14">
        <v>50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170</v>
      </c>
      <c r="BY592" s="15">
        <v>1</v>
      </c>
      <c r="BZ592" s="14">
        <v>100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370</v>
      </c>
      <c r="CK592" s="15">
        <v>0</v>
      </c>
      <c r="CL592" s="14">
        <v>150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620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55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151</v>
      </c>
      <c r="BA594" s="13">
        <v>138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45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162</v>
      </c>
      <c r="BY594" s="15">
        <v>1</v>
      </c>
      <c r="BZ594" s="14">
        <v>95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362</v>
      </c>
      <c r="CK594" s="15">
        <v>0</v>
      </c>
      <c r="CL594" s="14">
        <v>145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612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15</v>
      </c>
      <c r="AQ595" s="12">
        <v>0</v>
      </c>
      <c r="AR595" s="11">
        <v>2</v>
      </c>
      <c r="AS595" s="11">
        <v>20</v>
      </c>
      <c r="AT595" s="11">
        <v>22</v>
      </c>
      <c r="AU595" s="11">
        <v>57</v>
      </c>
      <c r="AV595" s="11">
        <v>0</v>
      </c>
      <c r="AW595" s="11">
        <v>0</v>
      </c>
      <c r="AX595" s="11">
        <v>28</v>
      </c>
      <c r="AY595" s="11">
        <v>0</v>
      </c>
      <c r="AZ595" s="13">
        <v>190</v>
      </c>
      <c r="BA595" s="13">
        <v>182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>
        <v>3</v>
      </c>
      <c r="BU595" s="14" t="s">
        <v>7820</v>
      </c>
      <c r="BV595" s="14" t="s">
        <v>7820</v>
      </c>
      <c r="BW595" s="14" t="s">
        <v>7820</v>
      </c>
      <c r="BX595" s="14">
        <v>118</v>
      </c>
      <c r="BY595" s="15">
        <v>3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43</v>
      </c>
      <c r="CG595" s="14" t="s">
        <v>7820</v>
      </c>
      <c r="CH595" s="14" t="s">
        <v>7820</v>
      </c>
      <c r="CI595" s="14">
        <v>8</v>
      </c>
      <c r="CJ595" s="14">
        <v>318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68</v>
      </c>
      <c r="CS595" s="14" t="s">
        <v>7820</v>
      </c>
      <c r="CT595" s="14">
        <v>5</v>
      </c>
      <c r="CU595" s="14">
        <v>18</v>
      </c>
      <c r="CV595" s="14">
        <v>568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50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169</v>
      </c>
      <c r="BA597" s="13">
        <v>161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50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139</v>
      </c>
      <c r="BY597" s="15">
        <v>1</v>
      </c>
      <c r="BZ597" s="14">
        <v>100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339</v>
      </c>
      <c r="CK597" s="15">
        <v>1</v>
      </c>
      <c r="CL597" s="14">
        <v>150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589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86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3545</v>
      </c>
      <c r="X598" s="11">
        <v>35</v>
      </c>
      <c r="Y598" s="11">
        <v>17</v>
      </c>
      <c r="Z598" s="12">
        <v>137</v>
      </c>
      <c r="AA598" s="12">
        <v>2</v>
      </c>
      <c r="AB598" s="12">
        <v>135</v>
      </c>
      <c r="AC598" s="12">
        <v>3256</v>
      </c>
      <c r="AD598" s="12">
        <v>4</v>
      </c>
      <c r="AE598" s="12">
        <v>0</v>
      </c>
      <c r="AF598" s="11">
        <v>4</v>
      </c>
      <c r="AG598" s="12">
        <v>192</v>
      </c>
      <c r="AH598" s="12">
        <v>0</v>
      </c>
      <c r="AI598" s="12">
        <v>0</v>
      </c>
      <c r="AJ598" s="12" t="s">
        <v>7823</v>
      </c>
      <c r="AK598" s="11">
        <v>139</v>
      </c>
      <c r="AL598" s="12">
        <v>3448</v>
      </c>
      <c r="AM598" s="11">
        <v>69</v>
      </c>
      <c r="AN598" s="12" t="s">
        <v>7824</v>
      </c>
      <c r="AO598" s="12">
        <v>19</v>
      </c>
      <c r="AP598" s="12">
        <v>13</v>
      </c>
      <c r="AQ598" s="12">
        <v>0</v>
      </c>
      <c r="AR598" s="11">
        <v>9</v>
      </c>
      <c r="AS598" s="11">
        <v>27</v>
      </c>
      <c r="AT598" s="11">
        <v>36</v>
      </c>
      <c r="AU598" s="11">
        <v>68</v>
      </c>
      <c r="AV598" s="11">
        <v>0</v>
      </c>
      <c r="AW598" s="11">
        <v>4</v>
      </c>
      <c r="AX598" s="11">
        <v>35</v>
      </c>
      <c r="AY598" s="11">
        <v>0</v>
      </c>
      <c r="AZ598" s="13">
        <v>429</v>
      </c>
      <c r="BA598" s="13">
        <v>411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>
        <v>14</v>
      </c>
      <c r="BO598" s="14" t="s">
        <v>7820</v>
      </c>
      <c r="BP598" s="14" t="s">
        <v>7820</v>
      </c>
      <c r="BQ598" s="14">
        <v>1455</v>
      </c>
      <c r="BR598" s="14">
        <v>6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8</v>
      </c>
      <c r="BZ598" s="14">
        <v>64</v>
      </c>
      <c r="CA598" s="14">
        <v>5</v>
      </c>
      <c r="CB598" s="14" t="s">
        <v>7820</v>
      </c>
      <c r="CC598" s="14">
        <v>5455</v>
      </c>
      <c r="CD598" s="14">
        <v>16</v>
      </c>
      <c r="CE598" s="14">
        <v>11</v>
      </c>
      <c r="CF598" s="14">
        <v>32</v>
      </c>
      <c r="CG598" s="14" t="s">
        <v>7820</v>
      </c>
      <c r="CH598" s="14">
        <v>2</v>
      </c>
      <c r="CI598" s="14" t="s">
        <v>7820</v>
      </c>
      <c r="CJ598" s="14">
        <v>89</v>
      </c>
      <c r="CK598" s="15">
        <v>3</v>
      </c>
      <c r="CL598" s="14">
        <v>114</v>
      </c>
      <c r="CM598" s="14">
        <v>10</v>
      </c>
      <c r="CN598" s="14" t="s">
        <v>7820</v>
      </c>
      <c r="CO598" s="14">
        <v>8455</v>
      </c>
      <c r="CP598" s="14">
        <v>36</v>
      </c>
      <c r="CQ598" s="14">
        <v>111</v>
      </c>
      <c r="CR598" s="14">
        <v>57</v>
      </c>
      <c r="CS598" s="14">
        <v>1</v>
      </c>
      <c r="CT598" s="14">
        <v>7</v>
      </c>
      <c r="CU598" s="14">
        <v>4</v>
      </c>
      <c r="CV598" s="14">
        <v>339</v>
      </c>
      <c r="CW598" s="15">
        <v>1</v>
      </c>
      <c r="CX598" s="15" t="s">
        <v>7821</v>
      </c>
      <c r="CY598" s="15" t="s">
        <v>7821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70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43</v>
      </c>
      <c r="AA600" s="12">
        <v>2</v>
      </c>
      <c r="AB600" s="12">
        <v>41</v>
      </c>
      <c r="AC600" s="12">
        <v>1131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43</v>
      </c>
      <c r="AL600" s="12">
        <v>1199</v>
      </c>
      <c r="AM600" s="11">
        <v>21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5</v>
      </c>
      <c r="AY600" s="11">
        <v>0</v>
      </c>
      <c r="AZ600" s="13">
        <v>171</v>
      </c>
      <c r="BA600" s="13">
        <v>163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30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32</v>
      </c>
      <c r="BT600" s="14">
        <v>45</v>
      </c>
      <c r="BU600" s="14">
        <v>4</v>
      </c>
      <c r="BV600" s="14">
        <v>3</v>
      </c>
      <c r="BW600" s="14">
        <v>18</v>
      </c>
      <c r="BX600" s="14">
        <v>137</v>
      </c>
      <c r="BY600" s="15">
        <v>2</v>
      </c>
      <c r="BZ600" s="14">
        <v>80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107</v>
      </c>
      <c r="CF600" s="14">
        <v>85</v>
      </c>
      <c r="CG600" s="14">
        <v>9</v>
      </c>
      <c r="CH600" s="14">
        <v>8</v>
      </c>
      <c r="CI600" s="14">
        <v>28</v>
      </c>
      <c r="CJ600" s="14">
        <v>337</v>
      </c>
      <c r="CK600" s="15">
        <v>0</v>
      </c>
      <c r="CL600" s="14">
        <v>130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207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587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80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105</v>
      </c>
      <c r="AA601" s="12">
        <v>5</v>
      </c>
      <c r="AB601" s="12">
        <v>100</v>
      </c>
      <c r="AC601" s="12">
        <v>3105</v>
      </c>
      <c r="AD601" s="12">
        <v>2</v>
      </c>
      <c r="AE601" s="12">
        <v>0</v>
      </c>
      <c r="AF601" s="11">
        <v>2</v>
      </c>
      <c r="AG601" s="12">
        <v>172</v>
      </c>
      <c r="AH601" s="12">
        <v>0</v>
      </c>
      <c r="AI601" s="12">
        <v>0</v>
      </c>
      <c r="AJ601" s="12" t="s">
        <v>7823</v>
      </c>
      <c r="AK601" s="11">
        <v>102</v>
      </c>
      <c r="AL601" s="12">
        <v>3277</v>
      </c>
      <c r="AM601" s="11">
        <v>51</v>
      </c>
      <c r="AN601" s="12" t="s">
        <v>7824</v>
      </c>
      <c r="AO601" s="12">
        <v>6</v>
      </c>
      <c r="AP601" s="12">
        <v>10</v>
      </c>
      <c r="AQ601" s="12">
        <v>0</v>
      </c>
      <c r="AR601" s="11">
        <v>4</v>
      </c>
      <c r="AS601" s="11">
        <v>2</v>
      </c>
      <c r="AT601" s="11">
        <v>6</v>
      </c>
      <c r="AU601" s="11">
        <v>22</v>
      </c>
      <c r="AV601" s="11">
        <v>0</v>
      </c>
      <c r="AW601" s="11">
        <v>0</v>
      </c>
      <c r="AX601" s="11">
        <v>9</v>
      </c>
      <c r="AY601" s="11">
        <v>0</v>
      </c>
      <c r="AZ601" s="13">
        <v>225</v>
      </c>
      <c r="BA601" s="13">
        <v>207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8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20</v>
      </c>
      <c r="BO601" s="14" t="s">
        <v>7820</v>
      </c>
      <c r="BP601" s="14">
        <v>3705</v>
      </c>
      <c r="BQ601" s="14">
        <v>1331</v>
      </c>
      <c r="BR601" s="14">
        <v>8</v>
      </c>
      <c r="BS601" s="14" t="s">
        <v>7820</v>
      </c>
      <c r="BT601" s="14">
        <v>38</v>
      </c>
      <c r="BU601" s="14">
        <v>4</v>
      </c>
      <c r="BV601" s="14" t="s">
        <v>7820</v>
      </c>
      <c r="BW601" s="14">
        <v>14</v>
      </c>
      <c r="BX601" s="14">
        <v>93</v>
      </c>
      <c r="BY601" s="15">
        <v>3</v>
      </c>
      <c r="BZ601" s="14">
        <v>70</v>
      </c>
      <c r="CA601" s="14">
        <v>5</v>
      </c>
      <c r="CB601" s="14">
        <v>15705</v>
      </c>
      <c r="CC601" s="14">
        <v>5331</v>
      </c>
      <c r="CD601" s="14">
        <v>18</v>
      </c>
      <c r="CE601" s="14">
        <v>48</v>
      </c>
      <c r="CF601" s="14">
        <v>78</v>
      </c>
      <c r="CG601" s="14">
        <v>9</v>
      </c>
      <c r="CH601" s="14">
        <v>5</v>
      </c>
      <c r="CI601" s="14">
        <v>24</v>
      </c>
      <c r="CJ601" s="14">
        <v>293</v>
      </c>
      <c r="CK601" s="15">
        <v>0</v>
      </c>
      <c r="CL601" s="14">
        <v>120</v>
      </c>
      <c r="CM601" s="14">
        <v>10</v>
      </c>
      <c r="CN601" s="14">
        <v>27705</v>
      </c>
      <c r="CO601" s="14">
        <v>8331</v>
      </c>
      <c r="CP601" s="14">
        <v>38</v>
      </c>
      <c r="CQ601" s="14">
        <v>148</v>
      </c>
      <c r="CR601" s="14">
        <v>103</v>
      </c>
      <c r="CS601" s="14">
        <v>14</v>
      </c>
      <c r="CT601" s="14">
        <v>10</v>
      </c>
      <c r="CU601" s="14">
        <v>34</v>
      </c>
      <c r="CV601" s="14">
        <v>543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50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1585</v>
      </c>
      <c r="X604" s="11">
        <v>15</v>
      </c>
      <c r="Y604" s="11">
        <v>7</v>
      </c>
      <c r="Z604" s="12">
        <v>214</v>
      </c>
      <c r="AA604" s="12">
        <v>6</v>
      </c>
      <c r="AB604" s="12">
        <v>208</v>
      </c>
      <c r="AC604" s="12">
        <v>7113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211</v>
      </c>
      <c r="AL604" s="12">
        <v>8287</v>
      </c>
      <c r="AM604" s="11">
        <v>105</v>
      </c>
      <c r="AN604" s="12" t="s">
        <v>7824</v>
      </c>
      <c r="AO604" s="12">
        <v>10</v>
      </c>
      <c r="AP604" s="12">
        <v>12</v>
      </c>
      <c r="AQ604" s="12">
        <v>0</v>
      </c>
      <c r="AR604" s="11">
        <v>5</v>
      </c>
      <c r="AS604" s="11">
        <v>13</v>
      </c>
      <c r="AT604" s="11">
        <v>18</v>
      </c>
      <c r="AU604" s="11">
        <v>40</v>
      </c>
      <c r="AV604" s="11">
        <v>0</v>
      </c>
      <c r="AW604" s="11">
        <v>0</v>
      </c>
      <c r="AX604" s="11">
        <v>73</v>
      </c>
      <c r="AY604" s="11">
        <v>0</v>
      </c>
      <c r="AZ604" s="13">
        <v>304</v>
      </c>
      <c r="BA604" s="13">
        <v>296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50</v>
      </c>
      <c r="BO604" s="14">
        <v>1</v>
      </c>
      <c r="BP604" s="14">
        <v>5680</v>
      </c>
      <c r="BQ604" s="14">
        <v>3415</v>
      </c>
      <c r="BR604" s="14">
        <v>7</v>
      </c>
      <c r="BS604" s="14" t="s">
        <v>7820</v>
      </c>
      <c r="BT604" s="14">
        <v>20</v>
      </c>
      <c r="BU604" s="14" t="s">
        <v>7820</v>
      </c>
      <c r="BV604" s="14" t="s">
        <v>7820</v>
      </c>
      <c r="BW604" s="14">
        <v>2</v>
      </c>
      <c r="BX604" s="14">
        <v>4</v>
      </c>
      <c r="BY604" s="15">
        <v>3</v>
      </c>
      <c r="BZ604" s="14">
        <v>100</v>
      </c>
      <c r="CA604" s="14">
        <v>6</v>
      </c>
      <c r="CB604" s="14">
        <v>17680</v>
      </c>
      <c r="CC604" s="14">
        <v>7415</v>
      </c>
      <c r="CD604" s="14">
        <v>17</v>
      </c>
      <c r="CE604" s="14" t="s">
        <v>7820</v>
      </c>
      <c r="CF604" s="14">
        <v>60</v>
      </c>
      <c r="CG604" s="14">
        <v>5</v>
      </c>
      <c r="CH604" s="14">
        <v>3</v>
      </c>
      <c r="CI604" s="14">
        <v>12</v>
      </c>
      <c r="CJ604" s="14">
        <v>204</v>
      </c>
      <c r="CK604" s="15">
        <v>1</v>
      </c>
      <c r="CL604" s="14">
        <v>150</v>
      </c>
      <c r="CM604" s="14">
        <v>11</v>
      </c>
      <c r="CN604" s="14">
        <v>29680</v>
      </c>
      <c r="CO604" s="14">
        <v>10415</v>
      </c>
      <c r="CP604" s="14">
        <v>37</v>
      </c>
      <c r="CQ604" s="14">
        <v>39</v>
      </c>
      <c r="CR604" s="14">
        <v>85</v>
      </c>
      <c r="CS604" s="14">
        <v>10</v>
      </c>
      <c r="CT604" s="14">
        <v>8</v>
      </c>
      <c r="CU604" s="14">
        <v>22</v>
      </c>
      <c r="CV604" s="14">
        <v>454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11</v>
      </c>
      <c r="AP605" s="12">
        <v>12</v>
      </c>
      <c r="AQ605" s="12">
        <v>0</v>
      </c>
      <c r="AR605" s="11">
        <v>6</v>
      </c>
      <c r="AS605" s="11">
        <v>6</v>
      </c>
      <c r="AT605" s="11">
        <v>12</v>
      </c>
      <c r="AU605" s="11">
        <v>35</v>
      </c>
      <c r="AV605" s="11">
        <v>0</v>
      </c>
      <c r="AW605" s="11">
        <v>0</v>
      </c>
      <c r="AX605" s="11">
        <v>38</v>
      </c>
      <c r="AY605" s="11">
        <v>0</v>
      </c>
      <c r="AZ605" s="13">
        <v>249</v>
      </c>
      <c r="BA605" s="13">
        <v>241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25</v>
      </c>
      <c r="BU605" s="14" t="s">
        <v>7820</v>
      </c>
      <c r="BV605" s="14" t="s">
        <v>7820</v>
      </c>
      <c r="BW605" s="14">
        <v>8</v>
      </c>
      <c r="BX605" s="14">
        <v>59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65</v>
      </c>
      <c r="CG605" s="14">
        <v>4</v>
      </c>
      <c r="CH605" s="14">
        <v>3</v>
      </c>
      <c r="CI605" s="14">
        <v>18</v>
      </c>
      <c r="CJ605" s="14">
        <v>259</v>
      </c>
      <c r="CK605" s="15">
        <v>0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90</v>
      </c>
      <c r="CS605" s="14">
        <v>9</v>
      </c>
      <c r="CT605" s="14">
        <v>8</v>
      </c>
      <c r="CU605" s="14">
        <v>28</v>
      </c>
      <c r="CV605" s="14">
        <v>509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50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135</v>
      </c>
      <c r="BA606" s="13">
        <v>126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15</v>
      </c>
      <c r="BM606" s="15">
        <v>5</v>
      </c>
      <c r="BN606" s="14">
        <v>50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174</v>
      </c>
      <c r="BY606" s="15">
        <v>0</v>
      </c>
      <c r="BZ606" s="14">
        <v>100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374</v>
      </c>
      <c r="CK606" s="15">
        <v>0</v>
      </c>
      <c r="CL606" s="14">
        <v>150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624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52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535</v>
      </c>
      <c r="BA607" s="13">
        <v>504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48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98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148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246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90</v>
      </c>
      <c r="AA608" s="12">
        <v>11</v>
      </c>
      <c r="AB608" s="12">
        <v>79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81</v>
      </c>
      <c r="AL608" s="12">
        <v>2640</v>
      </c>
      <c r="AM608" s="11">
        <v>40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310</v>
      </c>
      <c r="BA608" s="13">
        <v>283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17</v>
      </c>
      <c r="BY608" s="15">
        <v>6</v>
      </c>
      <c r="BZ608" s="14">
        <v>64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69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217</v>
      </c>
      <c r="CK608" s="15">
        <v>2</v>
      </c>
      <c r="CL608" s="14">
        <v>114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169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467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9</v>
      </c>
      <c r="S609" s="12">
        <v>6005</v>
      </c>
      <c r="T609" s="11">
        <v>11</v>
      </c>
      <c r="U609" s="11">
        <v>12943</v>
      </c>
      <c r="V609" s="11">
        <v>43</v>
      </c>
      <c r="W609" s="12">
        <v>2975</v>
      </c>
      <c r="X609" s="11">
        <v>29</v>
      </c>
      <c r="Y609" s="11">
        <v>14</v>
      </c>
      <c r="Z609" s="12">
        <v>77</v>
      </c>
      <c r="AA609" s="12">
        <v>1</v>
      </c>
      <c r="AB609" s="12">
        <v>76</v>
      </c>
      <c r="AC609" s="12">
        <v>857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78</v>
      </c>
      <c r="AL609" s="12">
        <v>909</v>
      </c>
      <c r="AM609" s="11">
        <v>39</v>
      </c>
      <c r="AN609" s="12" t="s">
        <v>7832</v>
      </c>
      <c r="AO609" s="12">
        <v>16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36</v>
      </c>
      <c r="AV609" s="11">
        <v>0</v>
      </c>
      <c r="AW609" s="11">
        <v>0</v>
      </c>
      <c r="AX609" s="11">
        <v>5</v>
      </c>
      <c r="AY609" s="11">
        <v>0</v>
      </c>
      <c r="AZ609" s="13">
        <v>261</v>
      </c>
      <c r="BA609" s="13">
        <v>246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24</v>
      </c>
      <c r="BU609" s="14" t="s">
        <v>7820</v>
      </c>
      <c r="BV609" s="14">
        <v>3</v>
      </c>
      <c r="BW609" s="14">
        <v>7</v>
      </c>
      <c r="BX609" s="14">
        <v>54</v>
      </c>
      <c r="BY609" s="15">
        <v>5</v>
      </c>
      <c r="BZ609" s="14">
        <v>41</v>
      </c>
      <c r="CA609" s="14" t="s">
        <v>7820</v>
      </c>
      <c r="CB609" s="14">
        <v>11057</v>
      </c>
      <c r="CC609" s="14">
        <v>6025</v>
      </c>
      <c r="CD609" s="14">
        <v>18</v>
      </c>
      <c r="CE609" s="14">
        <v>72</v>
      </c>
      <c r="CF609" s="14">
        <v>64</v>
      </c>
      <c r="CG609" s="14" t="s">
        <v>7820</v>
      </c>
      <c r="CH609" s="14">
        <v>8</v>
      </c>
      <c r="CI609" s="14">
        <v>17</v>
      </c>
      <c r="CJ609" s="14">
        <v>254</v>
      </c>
      <c r="CK609" s="15">
        <v>2</v>
      </c>
      <c r="CL609" s="14">
        <v>91</v>
      </c>
      <c r="CM609" s="14">
        <v>4</v>
      </c>
      <c r="CN609" s="14">
        <v>23057</v>
      </c>
      <c r="CO609" s="14">
        <v>9025</v>
      </c>
      <c r="CP609" s="14">
        <v>38</v>
      </c>
      <c r="CQ609" s="14">
        <v>172</v>
      </c>
      <c r="CR609" s="14">
        <v>89</v>
      </c>
      <c r="CS609" s="14">
        <v>4</v>
      </c>
      <c r="CT609" s="14">
        <v>13</v>
      </c>
      <c r="CU609" s="14">
        <v>27</v>
      </c>
      <c r="CV609" s="14">
        <v>504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2514</v>
      </c>
      <c r="T612" s="11">
        <v>5</v>
      </c>
      <c r="U612" s="11">
        <v>3386</v>
      </c>
      <c r="V612" s="11">
        <v>11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112</v>
      </c>
      <c r="BA612" s="13">
        <v>104</v>
      </c>
      <c r="BB612" s="14" t="s">
        <v>7820</v>
      </c>
      <c r="BC612" s="14">
        <v>2614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38</v>
      </c>
      <c r="BM612" s="15">
        <v>4</v>
      </c>
      <c r="BN612" s="14">
        <v>39</v>
      </c>
      <c r="BO612" s="14" t="s">
        <v>7820</v>
      </c>
      <c r="BP612" s="14">
        <v>8614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196</v>
      </c>
      <c r="BY612" s="15">
        <v>1</v>
      </c>
      <c r="BZ612" s="14">
        <v>89</v>
      </c>
      <c r="CA612" s="14">
        <v>5</v>
      </c>
      <c r="CB612" s="14">
        <v>20614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396</v>
      </c>
      <c r="CK612" s="15">
        <v>0</v>
      </c>
      <c r="CL612" s="14">
        <v>139</v>
      </c>
      <c r="CM612" s="14">
        <v>10</v>
      </c>
      <c r="CN612" s="14">
        <v>32614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646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287</v>
      </c>
      <c r="BA614" s="13">
        <v>265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35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67</v>
      </c>
      <c r="CG614" s="14">
        <v>8</v>
      </c>
      <c r="CH614" s="14">
        <v>10</v>
      </c>
      <c r="CI614" s="14">
        <v>9</v>
      </c>
      <c r="CJ614" s="14">
        <v>235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485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5602</v>
      </c>
      <c r="X615" s="11">
        <v>56</v>
      </c>
      <c r="Y615" s="11">
        <v>28</v>
      </c>
      <c r="Z615" s="12">
        <v>119</v>
      </c>
      <c r="AA615" s="12">
        <v>5</v>
      </c>
      <c r="AB615" s="12">
        <v>114</v>
      </c>
      <c r="AC615" s="12">
        <v>4684</v>
      </c>
      <c r="AD615" s="12">
        <v>6</v>
      </c>
      <c r="AE615" s="12">
        <v>0</v>
      </c>
      <c r="AF615" s="11">
        <v>6</v>
      </c>
      <c r="AG615" s="12">
        <v>734</v>
      </c>
      <c r="AH615" s="12">
        <v>0</v>
      </c>
      <c r="AI615" s="12">
        <v>0</v>
      </c>
      <c r="AJ615" s="12" t="s">
        <v>7823</v>
      </c>
      <c r="AK615" s="11">
        <v>120</v>
      </c>
      <c r="AL615" s="12">
        <v>5418</v>
      </c>
      <c r="AM615" s="11">
        <v>60</v>
      </c>
      <c r="AN615" s="12" t="s">
        <v>7824</v>
      </c>
      <c r="AO615" s="12">
        <v>15</v>
      </c>
      <c r="AP615" s="12">
        <v>7</v>
      </c>
      <c r="AQ615" s="12">
        <v>0</v>
      </c>
      <c r="AR615" s="11">
        <v>6</v>
      </c>
      <c r="AS615" s="11">
        <v>14</v>
      </c>
      <c r="AT615" s="11">
        <v>20</v>
      </c>
      <c r="AU615" s="11">
        <v>42</v>
      </c>
      <c r="AV615" s="11">
        <v>0</v>
      </c>
      <c r="AW615" s="11">
        <v>6</v>
      </c>
      <c r="AX615" s="11">
        <v>32</v>
      </c>
      <c r="AY615" s="11">
        <v>0</v>
      </c>
      <c r="AZ615" s="13">
        <v>323</v>
      </c>
      <c r="BA615" s="13">
        <v>295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4</v>
      </c>
      <c r="BS615" s="14" t="s">
        <v>7820</v>
      </c>
      <c r="BT615" s="14">
        <v>18</v>
      </c>
      <c r="BU615" s="14" t="s">
        <v>7820</v>
      </c>
      <c r="BV615" s="14">
        <v>3</v>
      </c>
      <c r="BW615" s="14" t="s">
        <v>7820</v>
      </c>
      <c r="BX615" s="14">
        <v>5</v>
      </c>
      <c r="BY615" s="15">
        <v>5</v>
      </c>
      <c r="BZ615" s="14">
        <v>66</v>
      </c>
      <c r="CA615" s="14">
        <v>6</v>
      </c>
      <c r="CB615" s="14">
        <v>10905</v>
      </c>
      <c r="CC615" s="14">
        <v>3398</v>
      </c>
      <c r="CD615" s="14">
        <v>14</v>
      </c>
      <c r="CE615" s="14">
        <v>30</v>
      </c>
      <c r="CF615" s="14">
        <v>58</v>
      </c>
      <c r="CG615" s="14" t="s">
        <v>7820</v>
      </c>
      <c r="CH615" s="14">
        <v>8</v>
      </c>
      <c r="CI615" s="14">
        <v>10</v>
      </c>
      <c r="CJ615" s="14">
        <v>205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6398</v>
      </c>
      <c r="CP615" s="14">
        <v>34</v>
      </c>
      <c r="CQ615" s="14">
        <v>130</v>
      </c>
      <c r="CR615" s="14">
        <v>83</v>
      </c>
      <c r="CS615" s="14">
        <v>5</v>
      </c>
      <c r="CT615" s="14">
        <v>13</v>
      </c>
      <c r="CU615" s="14">
        <v>20</v>
      </c>
      <c r="CV615" s="14">
        <v>455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34</v>
      </c>
      <c r="AA616" s="12">
        <v>1</v>
      </c>
      <c r="AB616" s="12">
        <v>33</v>
      </c>
      <c r="AC616" s="12">
        <v>739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35</v>
      </c>
      <c r="AL616" s="12">
        <v>784</v>
      </c>
      <c r="AM616" s="11">
        <v>17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128</v>
      </c>
      <c r="BA616" s="13">
        <v>119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22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40</v>
      </c>
      <c r="BT616" s="14">
        <v>49</v>
      </c>
      <c r="BU616" s="14">
        <v>3</v>
      </c>
      <c r="BV616" s="14">
        <v>6</v>
      </c>
      <c r="BW616" s="14">
        <v>20</v>
      </c>
      <c r="BX616" s="14">
        <v>181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115</v>
      </c>
      <c r="CF616" s="14">
        <v>89</v>
      </c>
      <c r="CG616" s="14">
        <v>8</v>
      </c>
      <c r="CH616" s="14">
        <v>11</v>
      </c>
      <c r="CI616" s="14">
        <v>30</v>
      </c>
      <c r="CJ616" s="14">
        <v>381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215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631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72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4478</v>
      </c>
      <c r="X617" s="11">
        <v>44</v>
      </c>
      <c r="Y617" s="11">
        <v>22</v>
      </c>
      <c r="Z617" s="12">
        <v>164</v>
      </c>
      <c r="AA617" s="12">
        <v>14</v>
      </c>
      <c r="AB617" s="12">
        <v>150</v>
      </c>
      <c r="AC617" s="12">
        <v>2599</v>
      </c>
      <c r="AD617" s="12">
        <v>6</v>
      </c>
      <c r="AE617" s="12">
        <v>0</v>
      </c>
      <c r="AF617" s="11">
        <v>6</v>
      </c>
      <c r="AG617" s="12">
        <v>162</v>
      </c>
      <c r="AH617" s="12">
        <v>0</v>
      </c>
      <c r="AI617" s="12">
        <v>0</v>
      </c>
      <c r="AJ617" s="12" t="s">
        <v>7823</v>
      </c>
      <c r="AK617" s="11">
        <v>156</v>
      </c>
      <c r="AL617" s="12">
        <v>2761</v>
      </c>
      <c r="AM617" s="11">
        <v>78</v>
      </c>
      <c r="AN617" s="12" t="s">
        <v>7824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8</v>
      </c>
      <c r="AY617" s="11">
        <v>0</v>
      </c>
      <c r="AZ617" s="13">
        <v>262</v>
      </c>
      <c r="BA617" s="13">
        <v>240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28</v>
      </c>
      <c r="BO617" s="14" t="s">
        <v>7820</v>
      </c>
      <c r="BP617" s="14" t="s">
        <v>7820</v>
      </c>
      <c r="BQ617" s="14">
        <v>522</v>
      </c>
      <c r="BR617" s="14">
        <v>4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60</v>
      </c>
      <c r="BY617" s="15">
        <v>3</v>
      </c>
      <c r="BZ617" s="14">
        <v>78</v>
      </c>
      <c r="CA617" s="14" t="s">
        <v>7820</v>
      </c>
      <c r="CB617" s="14">
        <v>9624</v>
      </c>
      <c r="CC617" s="14">
        <v>4522</v>
      </c>
      <c r="CD617" s="14">
        <v>14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260</v>
      </c>
      <c r="CK617" s="15">
        <v>2</v>
      </c>
      <c r="CL617" s="14">
        <v>128</v>
      </c>
      <c r="CM617" s="14">
        <v>5</v>
      </c>
      <c r="CN617" s="14">
        <v>21624</v>
      </c>
      <c r="CO617" s="14">
        <v>7522</v>
      </c>
      <c r="CP617" s="14">
        <v>34</v>
      </c>
      <c r="CQ617" s="14">
        <v>94</v>
      </c>
      <c r="CR617" s="14">
        <v>112</v>
      </c>
      <c r="CS617" s="14">
        <v>15</v>
      </c>
      <c r="CT617" s="14">
        <v>14</v>
      </c>
      <c r="CU617" s="14">
        <v>38</v>
      </c>
      <c r="CV617" s="14">
        <v>510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11</v>
      </c>
      <c r="AS618" s="11">
        <v>5</v>
      </c>
      <c r="AT618" s="11">
        <v>16</v>
      </c>
      <c r="AU618" s="11">
        <v>36</v>
      </c>
      <c r="AV618" s="11">
        <v>0</v>
      </c>
      <c r="AW618" s="11">
        <v>3</v>
      </c>
      <c r="AX618" s="11">
        <v>11</v>
      </c>
      <c r="AY618" s="11">
        <v>0</v>
      </c>
      <c r="AZ618" s="13">
        <v>193</v>
      </c>
      <c r="BA618" s="13">
        <v>182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44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24</v>
      </c>
      <c r="BU618" s="14" t="s">
        <v>7820</v>
      </c>
      <c r="BV618" s="14">
        <v>1</v>
      </c>
      <c r="BW618" s="14">
        <v>4</v>
      </c>
      <c r="BX618" s="14">
        <v>118</v>
      </c>
      <c r="BY618" s="15">
        <v>3</v>
      </c>
      <c r="BZ618" s="14">
        <v>94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64</v>
      </c>
      <c r="CG618" s="14">
        <v>4</v>
      </c>
      <c r="CH618" s="14">
        <v>6</v>
      </c>
      <c r="CI618" s="14">
        <v>14</v>
      </c>
      <c r="CJ618" s="14">
        <v>318</v>
      </c>
      <c r="CK618" s="15">
        <v>0</v>
      </c>
      <c r="CL618" s="14">
        <v>144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89</v>
      </c>
      <c r="CS618" s="14">
        <v>9</v>
      </c>
      <c r="CT618" s="14">
        <v>11</v>
      </c>
      <c r="CU618" s="14">
        <v>24</v>
      </c>
      <c r="CV618" s="14">
        <v>568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73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4950</v>
      </c>
      <c r="X620" s="11">
        <v>49</v>
      </c>
      <c r="Y620" s="11">
        <v>24</v>
      </c>
      <c r="Z620" s="12">
        <v>200</v>
      </c>
      <c r="AA620" s="12">
        <v>4</v>
      </c>
      <c r="AB620" s="12">
        <v>196</v>
      </c>
      <c r="AC620" s="12">
        <v>6542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210</v>
      </c>
      <c r="AL620" s="12">
        <v>7993</v>
      </c>
      <c r="AM620" s="11">
        <v>105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289</v>
      </c>
      <c r="BA620" s="13">
        <v>264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27</v>
      </c>
      <c r="BO620" s="14">
        <v>1</v>
      </c>
      <c r="BP620" s="14">
        <v>5488</v>
      </c>
      <c r="BQ620" s="14">
        <v>50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36</v>
      </c>
      <c r="BY620" s="15">
        <v>4</v>
      </c>
      <c r="BZ620" s="14">
        <v>77</v>
      </c>
      <c r="CA620" s="14">
        <v>6</v>
      </c>
      <c r="CB620" s="14">
        <v>17488</v>
      </c>
      <c r="CC620" s="14">
        <v>4050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236</v>
      </c>
      <c r="CK620" s="15">
        <v>1</v>
      </c>
      <c r="CL620" s="14">
        <v>127</v>
      </c>
      <c r="CM620" s="14">
        <v>11</v>
      </c>
      <c r="CN620" s="14">
        <v>29488</v>
      </c>
      <c r="CO620" s="14">
        <v>7050</v>
      </c>
      <c r="CP620" s="14">
        <v>26</v>
      </c>
      <c r="CQ620" s="14">
        <v>40</v>
      </c>
      <c r="CR620" s="14">
        <v>91</v>
      </c>
      <c r="CS620" s="14">
        <v>7</v>
      </c>
      <c r="CT620" s="14">
        <v>10</v>
      </c>
      <c r="CU620" s="14">
        <v>29</v>
      </c>
      <c r="CV620" s="14">
        <v>486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70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11</v>
      </c>
      <c r="AP621" s="12">
        <v>14</v>
      </c>
      <c r="AQ621" s="12">
        <v>0</v>
      </c>
      <c r="AR621" s="11">
        <v>7</v>
      </c>
      <c r="AS621" s="11">
        <v>17</v>
      </c>
      <c r="AT621" s="11">
        <v>24</v>
      </c>
      <c r="AU621" s="11">
        <v>49</v>
      </c>
      <c r="AV621" s="11">
        <v>0</v>
      </c>
      <c r="AW621" s="11">
        <v>2</v>
      </c>
      <c r="AX621" s="11">
        <v>6</v>
      </c>
      <c r="AY621" s="11">
        <v>0</v>
      </c>
      <c r="AZ621" s="13">
        <v>241</v>
      </c>
      <c r="BA621" s="13">
        <v>233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30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11</v>
      </c>
      <c r="BU621" s="14" t="s">
        <v>7820</v>
      </c>
      <c r="BV621" s="14" t="s">
        <v>7820</v>
      </c>
      <c r="BW621" s="14" t="s">
        <v>7820</v>
      </c>
      <c r="BX621" s="14">
        <v>67</v>
      </c>
      <c r="BY621" s="15">
        <v>5</v>
      </c>
      <c r="BZ621" s="14">
        <v>80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51</v>
      </c>
      <c r="CG621" s="14">
        <v>4</v>
      </c>
      <c r="CH621" s="14">
        <v>1</v>
      </c>
      <c r="CI621" s="14">
        <v>6</v>
      </c>
      <c r="CJ621" s="14">
        <v>267</v>
      </c>
      <c r="CK621" s="15">
        <v>0</v>
      </c>
      <c r="CL621" s="14">
        <v>130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76</v>
      </c>
      <c r="CS621" s="14">
        <v>9</v>
      </c>
      <c r="CT621" s="14">
        <v>6</v>
      </c>
      <c r="CU621" s="14">
        <v>16</v>
      </c>
      <c r="CV621" s="14">
        <v>517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100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0</v>
      </c>
      <c r="AT623" s="11">
        <v>0</v>
      </c>
      <c r="AU623" s="11">
        <v>10</v>
      </c>
      <c r="AV623" s="11">
        <v>0</v>
      </c>
      <c r="AW623" s="11">
        <v>0</v>
      </c>
      <c r="AX623" s="11">
        <v>2</v>
      </c>
      <c r="AY623" s="11">
        <v>0</v>
      </c>
      <c r="AZ623" s="13">
        <v>165</v>
      </c>
      <c r="BA623" s="13">
        <v>157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20</v>
      </c>
      <c r="BH623" s="14" t="s">
        <v>7820</v>
      </c>
      <c r="BI623" s="14" t="s">
        <v>7820</v>
      </c>
      <c r="BJ623" s="14">
        <v>5</v>
      </c>
      <c r="BK623" s="14">
        <v>5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50</v>
      </c>
      <c r="BU623" s="14">
        <v>5</v>
      </c>
      <c r="BV623" s="14">
        <v>5</v>
      </c>
      <c r="BW623" s="14">
        <v>20</v>
      </c>
      <c r="BX623" s="14">
        <v>143</v>
      </c>
      <c r="BY623" s="15">
        <v>1</v>
      </c>
      <c r="BZ623" s="14">
        <v>50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90</v>
      </c>
      <c r="CG623" s="14">
        <v>10</v>
      </c>
      <c r="CH623" s="14">
        <v>10</v>
      </c>
      <c r="CI623" s="14">
        <v>30</v>
      </c>
      <c r="CJ623" s="14">
        <v>343</v>
      </c>
      <c r="CK623" s="15">
        <v>0</v>
      </c>
      <c r="CL623" s="14">
        <v>100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115</v>
      </c>
      <c r="CS623" s="14">
        <v>15</v>
      </c>
      <c r="CT623" s="14">
        <v>15</v>
      </c>
      <c r="CU623" s="14">
        <v>40</v>
      </c>
      <c r="CV623" s="14">
        <v>593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8</v>
      </c>
      <c r="AP624" s="12">
        <v>3</v>
      </c>
      <c r="AQ624" s="12">
        <v>0</v>
      </c>
      <c r="AR624" s="11">
        <v>3</v>
      </c>
      <c r="AS624" s="11">
        <v>0</v>
      </c>
      <c r="AT624" s="11">
        <v>3</v>
      </c>
      <c r="AU624" s="11">
        <v>14</v>
      </c>
      <c r="AV624" s="11">
        <v>0</v>
      </c>
      <c r="AW624" s="11">
        <v>0</v>
      </c>
      <c r="AX624" s="11">
        <v>0</v>
      </c>
      <c r="AY624" s="11">
        <v>0</v>
      </c>
      <c r="AZ624" s="13">
        <v>115</v>
      </c>
      <c r="BA624" s="13">
        <v>107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16</v>
      </c>
      <c r="BH624" s="14" t="s">
        <v>7820</v>
      </c>
      <c r="BI624" s="14">
        <v>2</v>
      </c>
      <c r="BJ624" s="14">
        <v>2</v>
      </c>
      <c r="BK624" s="14">
        <v>5</v>
      </c>
      <c r="BL624" s="14">
        <v>35</v>
      </c>
      <c r="BM624" s="15">
        <v>6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46</v>
      </c>
      <c r="BU624" s="14">
        <v>2</v>
      </c>
      <c r="BV624" s="14">
        <v>7</v>
      </c>
      <c r="BW624" s="14">
        <v>17</v>
      </c>
      <c r="BX624" s="14">
        <v>193</v>
      </c>
      <c r="BY624" s="15">
        <v>0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86</v>
      </c>
      <c r="CG624" s="14">
        <v>7</v>
      </c>
      <c r="CH624" s="14">
        <v>12</v>
      </c>
      <c r="CI624" s="14">
        <v>27</v>
      </c>
      <c r="CJ624" s="14">
        <v>393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111</v>
      </c>
      <c r="CS624" s="14">
        <v>12</v>
      </c>
      <c r="CT624" s="14">
        <v>17</v>
      </c>
      <c r="CU624" s="14">
        <v>37</v>
      </c>
      <c r="CV624" s="14">
        <v>643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157</v>
      </c>
      <c r="P625" s="12">
        <v>0</v>
      </c>
      <c r="Q625" s="12">
        <v>0</v>
      </c>
      <c r="R625" s="12">
        <v>7</v>
      </c>
      <c r="S625" s="12">
        <v>14027</v>
      </c>
      <c r="T625" s="11">
        <v>7</v>
      </c>
      <c r="U625" s="11">
        <v>14027</v>
      </c>
      <c r="V625" s="11">
        <v>46</v>
      </c>
      <c r="W625" s="12">
        <v>5500</v>
      </c>
      <c r="X625" s="11">
        <v>55</v>
      </c>
      <c r="Y625" s="11">
        <v>27</v>
      </c>
      <c r="Z625" s="12">
        <v>69</v>
      </c>
      <c r="AA625" s="12">
        <v>0</v>
      </c>
      <c r="AB625" s="12">
        <v>69</v>
      </c>
      <c r="AC625" s="12">
        <v>1838</v>
      </c>
      <c r="AD625" s="12">
        <v>10</v>
      </c>
      <c r="AE625" s="12">
        <v>0</v>
      </c>
      <c r="AF625" s="11">
        <v>10</v>
      </c>
      <c r="AG625" s="12">
        <v>716</v>
      </c>
      <c r="AH625" s="12">
        <v>0</v>
      </c>
      <c r="AI625" s="12">
        <v>0</v>
      </c>
      <c r="AJ625" s="12" t="s">
        <v>7823</v>
      </c>
      <c r="AK625" s="11">
        <v>79</v>
      </c>
      <c r="AL625" s="12">
        <v>2554</v>
      </c>
      <c r="AM625" s="11">
        <v>39</v>
      </c>
      <c r="AN625" s="12" t="s">
        <v>7832</v>
      </c>
      <c r="AO625" s="12">
        <v>33</v>
      </c>
      <c r="AP625" s="12">
        <v>11</v>
      </c>
      <c r="AQ625" s="12">
        <v>0</v>
      </c>
      <c r="AR625" s="11">
        <v>12</v>
      </c>
      <c r="AS625" s="11">
        <v>44</v>
      </c>
      <c r="AT625" s="11">
        <v>56</v>
      </c>
      <c r="AU625" s="11">
        <v>100</v>
      </c>
      <c r="AV625" s="11">
        <v>0</v>
      </c>
      <c r="AW625" s="11">
        <v>0</v>
      </c>
      <c r="AX625" s="11">
        <v>0</v>
      </c>
      <c r="AY625" s="11">
        <v>0</v>
      </c>
      <c r="AZ625" s="13">
        <v>397</v>
      </c>
      <c r="BA625" s="13">
        <v>369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>
        <v>3</v>
      </c>
      <c r="CB625" s="14">
        <v>9973</v>
      </c>
      <c r="CC625" s="14">
        <v>3500</v>
      </c>
      <c r="CD625" s="14">
        <v>10</v>
      </c>
      <c r="CE625" s="14">
        <v>71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131</v>
      </c>
      <c r="CK625" s="15">
        <v>4</v>
      </c>
      <c r="CL625" s="14">
        <v>43</v>
      </c>
      <c r="CM625" s="14">
        <v>8</v>
      </c>
      <c r="CN625" s="14">
        <v>21973</v>
      </c>
      <c r="CO625" s="14">
        <v>6500</v>
      </c>
      <c r="CP625" s="14">
        <v>30</v>
      </c>
      <c r="CQ625" s="14">
        <v>171</v>
      </c>
      <c r="CR625" s="14">
        <v>25</v>
      </c>
      <c r="CS625" s="14" t="s">
        <v>7820</v>
      </c>
      <c r="CT625" s="14">
        <v>9</v>
      </c>
      <c r="CU625" s="14" t="s">
        <v>7820</v>
      </c>
      <c r="CV625" s="14">
        <v>381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91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6060</v>
      </c>
      <c r="X626" s="11">
        <v>60</v>
      </c>
      <c r="Y626" s="11">
        <v>30</v>
      </c>
      <c r="Z626" s="12">
        <v>93</v>
      </c>
      <c r="AA626" s="12">
        <v>0</v>
      </c>
      <c r="AB626" s="12">
        <v>93</v>
      </c>
      <c r="AC626" s="12">
        <v>1309</v>
      </c>
      <c r="AD626" s="12">
        <v>11</v>
      </c>
      <c r="AE626" s="12">
        <v>0</v>
      </c>
      <c r="AF626" s="11">
        <v>11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104</v>
      </c>
      <c r="AL626" s="12">
        <v>3815</v>
      </c>
      <c r="AM626" s="11">
        <v>52</v>
      </c>
      <c r="AN626" s="12" t="s">
        <v>7824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6</v>
      </c>
      <c r="AY626" s="11">
        <v>0</v>
      </c>
      <c r="AZ626" s="13">
        <v>314</v>
      </c>
      <c r="BA626" s="13">
        <v>284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>
        <v>9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16</v>
      </c>
      <c r="BY626" s="15">
        <v>7</v>
      </c>
      <c r="BZ626" s="14">
        <v>59</v>
      </c>
      <c r="CA626" s="14">
        <v>1</v>
      </c>
      <c r="CB626" s="14">
        <v>12086</v>
      </c>
      <c r="CC626" s="14">
        <v>2940</v>
      </c>
      <c r="CD626" s="14">
        <v>9</v>
      </c>
      <c r="CE626" s="14">
        <v>46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216</v>
      </c>
      <c r="CK626" s="15">
        <v>1</v>
      </c>
      <c r="CL626" s="14">
        <v>109</v>
      </c>
      <c r="CM626" s="14">
        <v>6</v>
      </c>
      <c r="CN626" s="14">
        <v>24086</v>
      </c>
      <c r="CO626" s="14">
        <v>5940</v>
      </c>
      <c r="CP626" s="14">
        <v>29</v>
      </c>
      <c r="CQ626" s="14">
        <v>146</v>
      </c>
      <c r="CR626" s="14">
        <v>71</v>
      </c>
      <c r="CS626" s="14">
        <v>10</v>
      </c>
      <c r="CT626" s="14">
        <v>7</v>
      </c>
      <c r="CU626" s="14">
        <v>9</v>
      </c>
      <c r="CV626" s="14">
        <v>466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91</v>
      </c>
      <c r="AA627" s="12">
        <v>3</v>
      </c>
      <c r="AB627" s="12">
        <v>88</v>
      </c>
      <c r="AC627" s="12">
        <v>453</v>
      </c>
      <c r="AD627" s="12">
        <v>10</v>
      </c>
      <c r="AE627" s="12">
        <v>0</v>
      </c>
      <c r="AF627" s="11">
        <v>10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98</v>
      </c>
      <c r="AL627" s="12">
        <v>1153</v>
      </c>
      <c r="AM627" s="11">
        <v>49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358</v>
      </c>
      <c r="BA627" s="13">
        <v>328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10</v>
      </c>
      <c r="CE627" s="14">
        <v>52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172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30</v>
      </c>
      <c r="CQ627" s="14">
        <v>152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422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82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10</v>
      </c>
      <c r="AE628" s="12">
        <v>0</v>
      </c>
      <c r="AF628" s="11">
        <v>10</v>
      </c>
      <c r="AG628" s="12">
        <v>591</v>
      </c>
      <c r="AH628" s="12">
        <v>0</v>
      </c>
      <c r="AI628" s="12">
        <v>0</v>
      </c>
      <c r="AJ628" s="12" t="s">
        <v>7823</v>
      </c>
      <c r="AK628" s="11">
        <v>98</v>
      </c>
      <c r="AL628" s="12">
        <v>3984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13</v>
      </c>
      <c r="AT628" s="11">
        <v>22</v>
      </c>
      <c r="AU628" s="11">
        <v>67</v>
      </c>
      <c r="AV628" s="11">
        <v>45</v>
      </c>
      <c r="AW628" s="11">
        <v>14</v>
      </c>
      <c r="AX628" s="11">
        <v>51</v>
      </c>
      <c r="AY628" s="11">
        <v>0</v>
      </c>
      <c r="AZ628" s="13">
        <v>434</v>
      </c>
      <c r="BA628" s="13">
        <v>409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18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68</v>
      </c>
      <c r="CA628" s="14">
        <v>2</v>
      </c>
      <c r="CB628" s="14">
        <v>1104</v>
      </c>
      <c r="CC628" s="14">
        <v>3943</v>
      </c>
      <c r="CD628" s="14">
        <v>10</v>
      </c>
      <c r="CE628" s="14">
        <v>52</v>
      </c>
      <c r="CF628" s="14">
        <v>33</v>
      </c>
      <c r="CG628" s="14" t="s">
        <v>7820</v>
      </c>
      <c r="CH628" s="14" t="s">
        <v>7820</v>
      </c>
      <c r="CI628" s="14">
        <v>8</v>
      </c>
      <c r="CJ628" s="14">
        <v>91</v>
      </c>
      <c r="CK628" s="15">
        <v>2</v>
      </c>
      <c r="CL628" s="14">
        <v>118</v>
      </c>
      <c r="CM628" s="14">
        <v>7</v>
      </c>
      <c r="CN628" s="14">
        <v>13104</v>
      </c>
      <c r="CO628" s="14">
        <v>6943</v>
      </c>
      <c r="CP628" s="14">
        <v>30</v>
      </c>
      <c r="CQ628" s="14">
        <v>152</v>
      </c>
      <c r="CR628" s="14">
        <v>58</v>
      </c>
      <c r="CS628" s="14">
        <v>3</v>
      </c>
      <c r="CT628" s="14" t="s">
        <v>7820</v>
      </c>
      <c r="CU628" s="14">
        <v>18</v>
      </c>
      <c r="CV628" s="14">
        <v>341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145</v>
      </c>
      <c r="AA629" s="12">
        <v>1</v>
      </c>
      <c r="AB629" s="12">
        <v>144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154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96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75</v>
      </c>
      <c r="AA630" s="12">
        <v>0</v>
      </c>
      <c r="AB630" s="12">
        <v>75</v>
      </c>
      <c r="AC630" s="12">
        <v>3021</v>
      </c>
      <c r="AD630" s="12">
        <v>10</v>
      </c>
      <c r="AE630" s="12">
        <v>0</v>
      </c>
      <c r="AF630" s="11">
        <v>10</v>
      </c>
      <c r="AG630" s="12">
        <v>376</v>
      </c>
      <c r="AH630" s="12">
        <v>1</v>
      </c>
      <c r="AI630" s="12">
        <v>380</v>
      </c>
      <c r="AJ630" s="12" t="s">
        <v>7818</v>
      </c>
      <c r="AK630" s="11">
        <v>86</v>
      </c>
      <c r="AL630" s="12">
        <v>3777</v>
      </c>
      <c r="AM630" s="11">
        <v>43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217</v>
      </c>
      <c r="AW630" s="11">
        <v>2</v>
      </c>
      <c r="AX630" s="11">
        <v>67</v>
      </c>
      <c r="AY630" s="11">
        <v>0</v>
      </c>
      <c r="AZ630" s="13">
        <v>764</v>
      </c>
      <c r="BA630" s="13">
        <v>734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10</v>
      </c>
      <c r="CE630" s="14">
        <v>64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30</v>
      </c>
      <c r="CQ630" s="14">
        <v>164</v>
      </c>
      <c r="CR630" s="14">
        <v>66</v>
      </c>
      <c r="CS630" s="14">
        <v>3</v>
      </c>
      <c r="CT630" s="14">
        <v>6</v>
      </c>
      <c r="CU630" s="14">
        <v>12</v>
      </c>
      <c r="CV630" s="14">
        <v>16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5</v>
      </c>
      <c r="S631" s="12">
        <v>19545</v>
      </c>
      <c r="T631" s="11">
        <v>6</v>
      </c>
      <c r="U631" s="11">
        <v>35545</v>
      </c>
      <c r="V631" s="11">
        <v>118</v>
      </c>
      <c r="W631" s="12">
        <v>5000</v>
      </c>
      <c r="X631" s="11">
        <v>50</v>
      </c>
      <c r="Y631" s="11">
        <v>25</v>
      </c>
      <c r="Z631" s="12">
        <v>83</v>
      </c>
      <c r="AA631" s="12">
        <v>1</v>
      </c>
      <c r="AB631" s="12">
        <v>82</v>
      </c>
      <c r="AC631" s="12">
        <v>3123</v>
      </c>
      <c r="AD631" s="12">
        <v>10</v>
      </c>
      <c r="AE631" s="12">
        <v>0</v>
      </c>
      <c r="AF631" s="11">
        <v>10</v>
      </c>
      <c r="AG631" s="12">
        <v>224</v>
      </c>
      <c r="AH631" s="12">
        <v>0</v>
      </c>
      <c r="AI631" s="12">
        <v>0</v>
      </c>
      <c r="AJ631" s="12" t="s">
        <v>7823</v>
      </c>
      <c r="AK631" s="11">
        <v>92</v>
      </c>
      <c r="AL631" s="12">
        <v>3347</v>
      </c>
      <c r="AM631" s="11">
        <v>46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18</v>
      </c>
      <c r="AT631" s="11">
        <v>28</v>
      </c>
      <c r="AU631" s="11">
        <v>52</v>
      </c>
      <c r="AV631" s="11">
        <v>17</v>
      </c>
      <c r="AW631" s="11">
        <v>8</v>
      </c>
      <c r="AX631" s="11">
        <v>17</v>
      </c>
      <c r="AY631" s="11">
        <v>0</v>
      </c>
      <c r="AZ631" s="13">
        <v>408</v>
      </c>
      <c r="BA631" s="13">
        <v>383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8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4</v>
      </c>
      <c r="CB631" s="14" t="s">
        <v>7820</v>
      </c>
      <c r="CC631" s="14">
        <v>4000</v>
      </c>
      <c r="CD631" s="14">
        <v>10</v>
      </c>
      <c r="CE631" s="14">
        <v>58</v>
      </c>
      <c r="CF631" s="14">
        <v>48</v>
      </c>
      <c r="CG631" s="14">
        <v>2</v>
      </c>
      <c r="CH631" s="14">
        <v>4</v>
      </c>
      <c r="CI631" s="14">
        <v>2</v>
      </c>
      <c r="CJ631" s="14">
        <v>117</v>
      </c>
      <c r="CK631" s="15">
        <v>1</v>
      </c>
      <c r="CL631" s="14">
        <v>100</v>
      </c>
      <c r="CM631" s="14">
        <v>9</v>
      </c>
      <c r="CN631" s="14">
        <v>455</v>
      </c>
      <c r="CO631" s="14">
        <v>7000</v>
      </c>
      <c r="CP631" s="14">
        <v>30</v>
      </c>
      <c r="CQ631" s="14">
        <v>158</v>
      </c>
      <c r="CR631" s="14">
        <v>73</v>
      </c>
      <c r="CS631" s="14">
        <v>7</v>
      </c>
      <c r="CT631" s="14">
        <v>9</v>
      </c>
      <c r="CU631" s="14">
        <v>12</v>
      </c>
      <c r="CV631" s="14">
        <v>367</v>
      </c>
      <c r="CW631" s="15">
        <v>0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99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74</v>
      </c>
      <c r="AA632" s="12">
        <v>0</v>
      </c>
      <c r="AB632" s="12">
        <v>74</v>
      </c>
      <c r="AC632" s="12">
        <v>3226</v>
      </c>
      <c r="AD632" s="12">
        <v>10</v>
      </c>
      <c r="AE632" s="12">
        <v>0</v>
      </c>
      <c r="AF632" s="11">
        <v>10</v>
      </c>
      <c r="AG632" s="12">
        <v>1006</v>
      </c>
      <c r="AH632" s="12">
        <v>0</v>
      </c>
      <c r="AI632" s="12">
        <v>0</v>
      </c>
      <c r="AJ632" s="12" t="s">
        <v>7823</v>
      </c>
      <c r="AK632" s="11">
        <v>84</v>
      </c>
      <c r="AL632" s="12">
        <v>4232</v>
      </c>
      <c r="AM632" s="11">
        <v>42</v>
      </c>
      <c r="AN632" s="12" t="s">
        <v>7832</v>
      </c>
      <c r="AO632" s="12">
        <v>24</v>
      </c>
      <c r="AP632" s="12">
        <v>18</v>
      </c>
      <c r="AQ632" s="12">
        <v>0</v>
      </c>
      <c r="AR632" s="11">
        <v>10</v>
      </c>
      <c r="AS632" s="11">
        <v>12</v>
      </c>
      <c r="AT632" s="11">
        <v>22</v>
      </c>
      <c r="AU632" s="11">
        <v>64</v>
      </c>
      <c r="AV632" s="11">
        <v>0</v>
      </c>
      <c r="AW632" s="11">
        <v>32</v>
      </c>
      <c r="AX632" s="11">
        <v>27</v>
      </c>
      <c r="AY632" s="11">
        <v>0</v>
      </c>
      <c r="AZ632" s="13">
        <v>427</v>
      </c>
      <c r="BA632" s="13">
        <v>396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>
        <v>1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>
        <v>10</v>
      </c>
      <c r="BZ632" s="14">
        <v>51</v>
      </c>
      <c r="CA632" s="14">
        <v>4</v>
      </c>
      <c r="CB632" s="14" t="s">
        <v>7820</v>
      </c>
      <c r="CC632" s="14">
        <v>2800</v>
      </c>
      <c r="CD632" s="14">
        <v>10</v>
      </c>
      <c r="CE632" s="14">
        <v>66</v>
      </c>
      <c r="CF632" s="14">
        <v>36</v>
      </c>
      <c r="CG632" s="14" t="s">
        <v>7820</v>
      </c>
      <c r="CH632" s="14" t="s">
        <v>7820</v>
      </c>
      <c r="CI632" s="14">
        <v>8</v>
      </c>
      <c r="CJ632" s="14">
        <v>104</v>
      </c>
      <c r="CK632" s="15">
        <v>3</v>
      </c>
      <c r="CL632" s="14">
        <v>101</v>
      </c>
      <c r="CM632" s="14">
        <v>9</v>
      </c>
      <c r="CN632" s="14">
        <v>5420</v>
      </c>
      <c r="CO632" s="14">
        <v>5800</v>
      </c>
      <c r="CP632" s="14">
        <v>30</v>
      </c>
      <c r="CQ632" s="14">
        <v>166</v>
      </c>
      <c r="CR632" s="14">
        <v>61</v>
      </c>
      <c r="CS632" s="14" t="s">
        <v>7820</v>
      </c>
      <c r="CT632" s="14">
        <v>2</v>
      </c>
      <c r="CU632" s="14">
        <v>18</v>
      </c>
      <c r="CV632" s="14">
        <v>354</v>
      </c>
      <c r="CW632" s="15">
        <v>1</v>
      </c>
      <c r="CX632" s="15" t="s">
        <v>7821</v>
      </c>
      <c r="CY632" s="15" t="s">
        <v>7821</v>
      </c>
      <c r="CZ632" s="15" t="s">
        <v>7828</v>
      </c>
      <c r="DA632" s="15" t="s">
        <v>7828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105</v>
      </c>
      <c r="P633" s="12">
        <v>2</v>
      </c>
      <c r="Q633" s="12">
        <v>1970</v>
      </c>
      <c r="R633" s="12">
        <v>5</v>
      </c>
      <c r="S633" s="12">
        <v>5459</v>
      </c>
      <c r="T633" s="11">
        <v>7</v>
      </c>
      <c r="U633" s="11">
        <v>7429</v>
      </c>
      <c r="V633" s="11">
        <v>24</v>
      </c>
      <c r="W633" s="12">
        <v>3000</v>
      </c>
      <c r="X633" s="11">
        <v>30</v>
      </c>
      <c r="Y633" s="11">
        <v>15</v>
      </c>
      <c r="Z633" s="12">
        <v>304</v>
      </c>
      <c r="AA633" s="12">
        <v>9</v>
      </c>
      <c r="AB633" s="12">
        <v>295</v>
      </c>
      <c r="AC633" s="12">
        <v>8310</v>
      </c>
      <c r="AD633" s="12">
        <v>11</v>
      </c>
      <c r="AE633" s="12">
        <v>0</v>
      </c>
      <c r="AF633" s="11">
        <v>11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306</v>
      </c>
      <c r="AL633" s="12">
        <v>8869</v>
      </c>
      <c r="AM633" s="11">
        <v>153</v>
      </c>
      <c r="AN633" s="12" t="s">
        <v>7819</v>
      </c>
      <c r="AO633" s="12">
        <v>13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44</v>
      </c>
      <c r="AV633" s="11">
        <v>61</v>
      </c>
      <c r="AW633" s="11">
        <v>2</v>
      </c>
      <c r="AX633" s="11">
        <v>190</v>
      </c>
      <c r="AY633" s="11">
        <v>0</v>
      </c>
      <c r="AZ633" s="13">
        <v>609</v>
      </c>
      <c r="BA633" s="13">
        <v>594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4571</v>
      </c>
      <c r="BQ633" s="14">
        <v>2000</v>
      </c>
      <c r="BR633" s="14" t="s">
        <v>7820</v>
      </c>
      <c r="BS633" s="14" t="s">
        <v>7820</v>
      </c>
      <c r="BT633" s="14">
        <v>16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45</v>
      </c>
      <c r="CA633" s="14">
        <v>3</v>
      </c>
      <c r="CB633" s="14">
        <v>16571</v>
      </c>
      <c r="CC633" s="14">
        <v>6000</v>
      </c>
      <c r="CD633" s="14">
        <v>9</v>
      </c>
      <c r="CE633" s="14" t="s">
        <v>7820</v>
      </c>
      <c r="CF633" s="14">
        <v>56</v>
      </c>
      <c r="CG633" s="14">
        <v>2</v>
      </c>
      <c r="CH633" s="14" t="s">
        <v>7820</v>
      </c>
      <c r="CI633" s="14">
        <v>15</v>
      </c>
      <c r="CJ633" s="14" t="s">
        <v>7820</v>
      </c>
      <c r="CK633" s="15">
        <v>3</v>
      </c>
      <c r="CL633" s="14">
        <v>95</v>
      </c>
      <c r="CM633" s="14">
        <v>8</v>
      </c>
      <c r="CN633" s="14">
        <v>28571</v>
      </c>
      <c r="CO633" s="14">
        <v>9000</v>
      </c>
      <c r="CP633" s="14">
        <v>29</v>
      </c>
      <c r="CQ633" s="14" t="s">
        <v>7820</v>
      </c>
      <c r="CR633" s="14">
        <v>81</v>
      </c>
      <c r="CS633" s="14">
        <v>7</v>
      </c>
      <c r="CT633" s="14">
        <v>4</v>
      </c>
      <c r="CU633" s="14">
        <v>25</v>
      </c>
      <c r="CV633" s="14">
        <v>156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74</v>
      </c>
      <c r="AA634" s="12">
        <v>1</v>
      </c>
      <c r="AB634" s="12">
        <v>73</v>
      </c>
      <c r="AC634" s="12">
        <v>1365</v>
      </c>
      <c r="AD634" s="12">
        <v>10</v>
      </c>
      <c r="AE634" s="12">
        <v>0</v>
      </c>
      <c r="AF634" s="11">
        <v>10</v>
      </c>
      <c r="AG634" s="12">
        <v>296</v>
      </c>
      <c r="AH634" s="12">
        <v>0</v>
      </c>
      <c r="AI634" s="12">
        <v>0</v>
      </c>
      <c r="AJ634" s="12" t="s">
        <v>7823</v>
      </c>
      <c r="AK634" s="11">
        <v>83</v>
      </c>
      <c r="AL634" s="12">
        <v>1661</v>
      </c>
      <c r="AM634" s="11">
        <v>41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17</v>
      </c>
      <c r="AY634" s="11">
        <v>0</v>
      </c>
      <c r="AZ634" s="13">
        <v>373</v>
      </c>
      <c r="BA634" s="13">
        <v>343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10</v>
      </c>
      <c r="CE634" s="14">
        <v>67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157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30</v>
      </c>
      <c r="CQ634" s="14">
        <v>167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407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6</v>
      </c>
      <c r="S635" s="12">
        <v>13805</v>
      </c>
      <c r="T635" s="11">
        <v>8</v>
      </c>
      <c r="U635" s="11">
        <v>20905</v>
      </c>
      <c r="V635" s="11">
        <v>69</v>
      </c>
      <c r="W635" s="12">
        <v>6120</v>
      </c>
      <c r="X635" s="11">
        <v>61</v>
      </c>
      <c r="Y635" s="11">
        <v>30</v>
      </c>
      <c r="Z635" s="12">
        <v>286</v>
      </c>
      <c r="AA635" s="12">
        <v>0</v>
      </c>
      <c r="AB635" s="12">
        <v>286</v>
      </c>
      <c r="AC635" s="12">
        <v>10095</v>
      </c>
      <c r="AD635" s="12">
        <v>14</v>
      </c>
      <c r="AE635" s="12">
        <v>0</v>
      </c>
      <c r="AF635" s="11">
        <v>14</v>
      </c>
      <c r="AG635" s="12">
        <v>2171</v>
      </c>
      <c r="AH635" s="12">
        <v>0</v>
      </c>
      <c r="AI635" s="12">
        <v>0</v>
      </c>
      <c r="AJ635" s="12" t="s">
        <v>7823</v>
      </c>
      <c r="AK635" s="11">
        <v>300</v>
      </c>
      <c r="AL635" s="12">
        <v>12266</v>
      </c>
      <c r="AM635" s="11">
        <v>150</v>
      </c>
      <c r="AN635" s="12" t="s">
        <v>7819</v>
      </c>
      <c r="AO635" s="12">
        <v>14</v>
      </c>
      <c r="AP635" s="12">
        <v>14</v>
      </c>
      <c r="AQ635" s="12">
        <v>0</v>
      </c>
      <c r="AR635" s="11">
        <v>17</v>
      </c>
      <c r="AS635" s="11">
        <v>21</v>
      </c>
      <c r="AT635" s="11">
        <v>38</v>
      </c>
      <c r="AU635" s="11">
        <v>66</v>
      </c>
      <c r="AV635" s="11">
        <v>33</v>
      </c>
      <c r="AW635" s="11">
        <v>8</v>
      </c>
      <c r="AX635" s="11">
        <v>129</v>
      </c>
      <c r="AY635" s="11">
        <v>0</v>
      </c>
      <c r="AZ635" s="13">
        <v>617</v>
      </c>
      <c r="BA635" s="13">
        <v>586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>
        <v>2</v>
      </c>
      <c r="CB635" s="14">
        <v>3095</v>
      </c>
      <c r="CC635" s="14">
        <v>2880</v>
      </c>
      <c r="CD635" s="14">
        <v>6</v>
      </c>
      <c r="CE635" s="14" t="s">
        <v>7820</v>
      </c>
      <c r="CF635" s="14">
        <v>34</v>
      </c>
      <c r="CG635" s="14">
        <v>1</v>
      </c>
      <c r="CH635" s="14">
        <v>1</v>
      </c>
      <c r="CI635" s="14" t="s">
        <v>7820</v>
      </c>
      <c r="CJ635" s="14" t="s">
        <v>7820</v>
      </c>
      <c r="CK635" s="15">
        <v>3</v>
      </c>
      <c r="CL635" s="14">
        <v>99</v>
      </c>
      <c r="CM635" s="14">
        <v>7</v>
      </c>
      <c r="CN635" s="14">
        <v>15095</v>
      </c>
      <c r="CO635" s="14">
        <v>5880</v>
      </c>
      <c r="CP635" s="14">
        <v>26</v>
      </c>
      <c r="CQ635" s="14" t="s">
        <v>7820</v>
      </c>
      <c r="CR635" s="14">
        <v>59</v>
      </c>
      <c r="CS635" s="14">
        <v>6</v>
      </c>
      <c r="CT635" s="14">
        <v>6</v>
      </c>
      <c r="CU635" s="14">
        <v>2</v>
      </c>
      <c r="CV635" s="14">
        <v>164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91</v>
      </c>
      <c r="AA636" s="12">
        <v>4</v>
      </c>
      <c r="AB636" s="12">
        <v>87</v>
      </c>
      <c r="AC636" s="12">
        <v>3052</v>
      </c>
      <c r="AD636" s="12">
        <v>10</v>
      </c>
      <c r="AE636" s="12">
        <v>0</v>
      </c>
      <c r="AF636" s="11">
        <v>10</v>
      </c>
      <c r="AG636" s="12">
        <v>720</v>
      </c>
      <c r="AH636" s="12">
        <v>0</v>
      </c>
      <c r="AI636" s="12">
        <v>0</v>
      </c>
      <c r="AJ636" s="12" t="s">
        <v>7823</v>
      </c>
      <c r="AK636" s="11">
        <v>97</v>
      </c>
      <c r="AL636" s="12">
        <v>3772</v>
      </c>
      <c r="AM636" s="11">
        <v>48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26</v>
      </c>
      <c r="AT636" s="11">
        <v>36</v>
      </c>
      <c r="AU636" s="11">
        <v>61</v>
      </c>
      <c r="AV636" s="11">
        <v>21</v>
      </c>
      <c r="AW636" s="11">
        <v>29</v>
      </c>
      <c r="AX636" s="11">
        <v>44</v>
      </c>
      <c r="AY636" s="11">
        <v>0</v>
      </c>
      <c r="AZ636" s="13">
        <v>472</v>
      </c>
      <c r="BA636" s="13">
        <v>442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10</v>
      </c>
      <c r="CE636" s="14">
        <v>53</v>
      </c>
      <c r="CF636" s="14">
        <v>39</v>
      </c>
      <c r="CG636" s="14" t="s">
        <v>7820</v>
      </c>
      <c r="CH636" s="14">
        <v>5</v>
      </c>
      <c r="CI636" s="14" t="s">
        <v>7820</v>
      </c>
      <c r="CJ636" s="14">
        <v>58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30</v>
      </c>
      <c r="CQ636" s="14">
        <v>153</v>
      </c>
      <c r="CR636" s="14">
        <v>64</v>
      </c>
      <c r="CS636" s="14">
        <v>5</v>
      </c>
      <c r="CT636" s="14">
        <v>10</v>
      </c>
      <c r="CU636" s="14">
        <v>4</v>
      </c>
      <c r="CV636" s="14">
        <v>308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74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4000</v>
      </c>
      <c r="X637" s="11">
        <v>40</v>
      </c>
      <c r="Y637" s="11">
        <v>20</v>
      </c>
      <c r="Z637" s="12">
        <v>106</v>
      </c>
      <c r="AA637" s="12">
        <v>0</v>
      </c>
      <c r="AB637" s="12">
        <v>106</v>
      </c>
      <c r="AC637" s="12">
        <v>2609</v>
      </c>
      <c r="AD637" s="12">
        <v>10</v>
      </c>
      <c r="AE637" s="12">
        <v>0</v>
      </c>
      <c r="AF637" s="11">
        <v>10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116</v>
      </c>
      <c r="AL637" s="12">
        <v>3206</v>
      </c>
      <c r="AM637" s="11">
        <v>58</v>
      </c>
      <c r="AN637" s="12" t="s">
        <v>7824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264</v>
      </c>
      <c r="BA637" s="13">
        <v>244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26</v>
      </c>
      <c r="BO637" s="14" t="s">
        <v>7820</v>
      </c>
      <c r="BP637" s="14">
        <v>3861</v>
      </c>
      <c r="BQ637" s="14">
        <v>1000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56</v>
      </c>
      <c r="BY637" s="15">
        <v>5</v>
      </c>
      <c r="BZ637" s="14">
        <v>76</v>
      </c>
      <c r="CA637" s="14">
        <v>4</v>
      </c>
      <c r="CB637" s="14">
        <v>15861</v>
      </c>
      <c r="CC637" s="14">
        <v>5000</v>
      </c>
      <c r="CD637" s="14">
        <v>10</v>
      </c>
      <c r="CE637" s="14">
        <v>34</v>
      </c>
      <c r="CF637" s="14">
        <v>58</v>
      </c>
      <c r="CG637" s="14">
        <v>5</v>
      </c>
      <c r="CH637" s="14">
        <v>8</v>
      </c>
      <c r="CI637" s="14">
        <v>5</v>
      </c>
      <c r="CJ637" s="14">
        <v>256</v>
      </c>
      <c r="CK637" s="15">
        <v>0</v>
      </c>
      <c r="CL637" s="14">
        <v>126</v>
      </c>
      <c r="CM637" s="14">
        <v>9</v>
      </c>
      <c r="CN637" s="14">
        <v>27861</v>
      </c>
      <c r="CO637" s="14">
        <v>8000</v>
      </c>
      <c r="CP637" s="14">
        <v>30</v>
      </c>
      <c r="CQ637" s="14">
        <v>134</v>
      </c>
      <c r="CR637" s="14">
        <v>83</v>
      </c>
      <c r="CS637" s="14">
        <v>10</v>
      </c>
      <c r="CT637" s="14">
        <v>13</v>
      </c>
      <c r="CU637" s="14">
        <v>15</v>
      </c>
      <c r="CV637" s="14">
        <v>506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126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85</v>
      </c>
      <c r="AA638" s="12">
        <v>0</v>
      </c>
      <c r="AB638" s="12">
        <v>85</v>
      </c>
      <c r="AC638" s="12">
        <v>2256</v>
      </c>
      <c r="AD638" s="12">
        <v>10</v>
      </c>
      <c r="AE638" s="12">
        <v>0</v>
      </c>
      <c r="AF638" s="11">
        <v>10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95</v>
      </c>
      <c r="AL638" s="12">
        <v>2456</v>
      </c>
      <c r="AM638" s="11">
        <v>47</v>
      </c>
      <c r="AN638" s="12" t="s">
        <v>7832</v>
      </c>
      <c r="AO638" s="12">
        <v>22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95</v>
      </c>
      <c r="AV638" s="11">
        <v>0</v>
      </c>
      <c r="AW638" s="11">
        <v>0</v>
      </c>
      <c r="AX638" s="11">
        <v>66</v>
      </c>
      <c r="AY638" s="11">
        <v>0</v>
      </c>
      <c r="AZ638" s="13">
        <v>479</v>
      </c>
      <c r="BA638" s="13">
        <v>449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24</v>
      </c>
      <c r="CA638" s="14" t="s">
        <v>7820</v>
      </c>
      <c r="CB638" s="14" t="s">
        <v>7820</v>
      </c>
      <c r="CC638" s="14">
        <v>3000</v>
      </c>
      <c r="CD638" s="14">
        <v>10</v>
      </c>
      <c r="CE638" s="14">
        <v>55</v>
      </c>
      <c r="CF638" s="14">
        <v>5</v>
      </c>
      <c r="CG638" s="14" t="s">
        <v>7820</v>
      </c>
      <c r="CH638" s="14" t="s">
        <v>7820</v>
      </c>
      <c r="CI638" s="14" t="s">
        <v>7820</v>
      </c>
      <c r="CJ638" s="14">
        <v>51</v>
      </c>
      <c r="CK638" s="15">
        <v>5</v>
      </c>
      <c r="CL638" s="14">
        <v>74</v>
      </c>
      <c r="CM638" s="14">
        <v>4</v>
      </c>
      <c r="CN638" s="14">
        <v>10209</v>
      </c>
      <c r="CO638" s="14">
        <v>6000</v>
      </c>
      <c r="CP638" s="14">
        <v>30</v>
      </c>
      <c r="CQ638" s="14">
        <v>155</v>
      </c>
      <c r="CR638" s="14">
        <v>30</v>
      </c>
      <c r="CS638" s="14" t="s">
        <v>7820</v>
      </c>
      <c r="CT638" s="14" t="s">
        <v>7820</v>
      </c>
      <c r="CU638" s="14">
        <v>2</v>
      </c>
      <c r="CV638" s="14">
        <v>301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2</v>
      </c>
      <c r="S639" s="12">
        <v>1105</v>
      </c>
      <c r="T639" s="11">
        <v>6</v>
      </c>
      <c r="U639" s="11">
        <v>8129</v>
      </c>
      <c r="V639" s="11">
        <v>27</v>
      </c>
      <c r="W639" s="12">
        <v>1605</v>
      </c>
      <c r="X639" s="11">
        <v>16</v>
      </c>
      <c r="Y639" s="11">
        <v>8</v>
      </c>
      <c r="Z639" s="12">
        <v>70</v>
      </c>
      <c r="AA639" s="12">
        <v>1</v>
      </c>
      <c r="AB639" s="12">
        <v>69</v>
      </c>
      <c r="AC639" s="12">
        <v>1528</v>
      </c>
      <c r="AD639" s="12">
        <v>2</v>
      </c>
      <c r="AE639" s="12">
        <v>0</v>
      </c>
      <c r="AF639" s="11">
        <v>2</v>
      </c>
      <c r="AG639" s="12">
        <v>104</v>
      </c>
      <c r="AH639" s="12">
        <v>0</v>
      </c>
      <c r="AI639" s="12">
        <v>0</v>
      </c>
      <c r="AJ639" s="12" t="s">
        <v>7823</v>
      </c>
      <c r="AK639" s="11">
        <v>71</v>
      </c>
      <c r="AL639" s="12">
        <v>1632</v>
      </c>
      <c r="AM639" s="11">
        <v>35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23</v>
      </c>
      <c r="AW639" s="11">
        <v>1</v>
      </c>
      <c r="AX639" s="11">
        <v>59</v>
      </c>
      <c r="AY639" s="11">
        <v>0</v>
      </c>
      <c r="AZ639" s="13">
        <v>286</v>
      </c>
      <c r="BA639" s="13">
        <v>278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>
        <v>3871</v>
      </c>
      <c r="BQ639" s="14">
        <v>3395</v>
      </c>
      <c r="BR639" s="14">
        <v>8</v>
      </c>
      <c r="BS639" s="14">
        <v>4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>
        <v>22</v>
      </c>
      <c r="BY639" s="15">
        <v>4</v>
      </c>
      <c r="BZ639" s="14">
        <v>78</v>
      </c>
      <c r="CA639" s="14">
        <v>4</v>
      </c>
      <c r="CB639" s="14">
        <v>15871</v>
      </c>
      <c r="CC639" s="14">
        <v>7395</v>
      </c>
      <c r="CD639" s="14">
        <v>18</v>
      </c>
      <c r="CE639" s="14">
        <v>79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222</v>
      </c>
      <c r="CK639" s="15">
        <v>1</v>
      </c>
      <c r="CL639" s="14">
        <v>128</v>
      </c>
      <c r="CM639" s="14">
        <v>9</v>
      </c>
      <c r="CN639" s="14">
        <v>27871</v>
      </c>
      <c r="CO639" s="14">
        <v>10395</v>
      </c>
      <c r="CP639" s="14">
        <v>38</v>
      </c>
      <c r="CQ639" s="14">
        <v>179</v>
      </c>
      <c r="CR639" s="14">
        <v>72</v>
      </c>
      <c r="CS639" s="14">
        <v>9</v>
      </c>
      <c r="CT639" s="14">
        <v>9</v>
      </c>
      <c r="CU639" s="14">
        <v>9</v>
      </c>
      <c r="CV639" s="14">
        <v>472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66</v>
      </c>
      <c r="AA640" s="12">
        <v>1</v>
      </c>
      <c r="AB640" s="12">
        <v>65</v>
      </c>
      <c r="AC640" s="12">
        <v>2917</v>
      </c>
      <c r="AD640" s="12">
        <v>12</v>
      </c>
      <c r="AE640" s="12">
        <v>0</v>
      </c>
      <c r="AF640" s="11">
        <v>12</v>
      </c>
      <c r="AG640" s="12">
        <v>754</v>
      </c>
      <c r="AH640" s="12">
        <v>1</v>
      </c>
      <c r="AI640" s="12">
        <v>1130</v>
      </c>
      <c r="AJ640" s="12" t="s">
        <v>7818</v>
      </c>
      <c r="AK640" s="11">
        <v>78</v>
      </c>
      <c r="AL640" s="12">
        <v>4801</v>
      </c>
      <c r="AM640" s="11">
        <v>39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415</v>
      </c>
      <c r="BA640" s="13">
        <v>384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8</v>
      </c>
      <c r="CE640" s="14">
        <v>72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116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28</v>
      </c>
      <c r="CQ640" s="14">
        <v>172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366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143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69</v>
      </c>
      <c r="AA641" s="12">
        <v>0</v>
      </c>
      <c r="AB641" s="12">
        <v>69</v>
      </c>
      <c r="AC641" s="12">
        <v>1507</v>
      </c>
      <c r="AD641" s="12">
        <v>10</v>
      </c>
      <c r="AE641" s="12">
        <v>0</v>
      </c>
      <c r="AF641" s="11">
        <v>10</v>
      </c>
      <c r="AG641" s="12">
        <v>322</v>
      </c>
      <c r="AH641" s="12">
        <v>0</v>
      </c>
      <c r="AI641" s="12">
        <v>0</v>
      </c>
      <c r="AJ641" s="12" t="s">
        <v>7823</v>
      </c>
      <c r="AK641" s="11">
        <v>79</v>
      </c>
      <c r="AL641" s="12">
        <v>1829</v>
      </c>
      <c r="AM641" s="11">
        <v>39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351</v>
      </c>
      <c r="BA641" s="13">
        <v>321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7</v>
      </c>
      <c r="CA641" s="14" t="s">
        <v>7820</v>
      </c>
      <c r="CB641" s="14">
        <v>11102</v>
      </c>
      <c r="CC641" s="14">
        <v>3000</v>
      </c>
      <c r="CD641" s="14">
        <v>10</v>
      </c>
      <c r="CE641" s="14">
        <v>71</v>
      </c>
      <c r="CF641" s="14">
        <v>62</v>
      </c>
      <c r="CG641" s="14">
        <v>7</v>
      </c>
      <c r="CH641" s="14">
        <v>5</v>
      </c>
      <c r="CI641" s="14">
        <v>10</v>
      </c>
      <c r="CJ641" s="14">
        <v>179</v>
      </c>
      <c r="CK641" s="15">
        <v>1</v>
      </c>
      <c r="CL641" s="14">
        <v>57</v>
      </c>
      <c r="CM641" s="14">
        <v>5</v>
      </c>
      <c r="CN641" s="14">
        <v>23102</v>
      </c>
      <c r="CO641" s="14">
        <v>6000</v>
      </c>
      <c r="CP641" s="14">
        <v>30</v>
      </c>
      <c r="CQ641" s="14">
        <v>171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429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360</v>
      </c>
      <c r="P642" s="12">
        <v>6</v>
      </c>
      <c r="Q642" s="12">
        <v>99300</v>
      </c>
      <c r="R642" s="12">
        <v>8</v>
      </c>
      <c r="S642" s="12">
        <v>1750</v>
      </c>
      <c r="T642" s="11">
        <v>14</v>
      </c>
      <c r="U642" s="11">
        <v>101050</v>
      </c>
      <c r="V642" s="11">
        <v>336</v>
      </c>
      <c r="W642" s="12">
        <v>40745</v>
      </c>
      <c r="X642" s="11">
        <v>407</v>
      </c>
      <c r="Y642" s="11">
        <v>203</v>
      </c>
      <c r="Z642" s="12">
        <v>868</v>
      </c>
      <c r="AA642" s="12">
        <v>0</v>
      </c>
      <c r="AB642" s="12">
        <v>868</v>
      </c>
      <c r="AC642" s="12">
        <v>10933</v>
      </c>
      <c r="AD642" s="12">
        <v>40</v>
      </c>
      <c r="AE642" s="12">
        <v>0</v>
      </c>
      <c r="AF642" s="11">
        <v>40</v>
      </c>
      <c r="AG642" s="12">
        <v>1043</v>
      </c>
      <c r="AH642" s="12">
        <v>0</v>
      </c>
      <c r="AI642" s="12">
        <v>0</v>
      </c>
      <c r="AJ642" s="12" t="s">
        <v>7823</v>
      </c>
      <c r="AK642" s="11">
        <v>908</v>
      </c>
      <c r="AL642" s="12">
        <v>11976</v>
      </c>
      <c r="AM642" s="11">
        <v>454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1828</v>
      </c>
      <c r="BA642" s="13">
        <v>1624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>
        <v>1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>
        <v>10</v>
      </c>
      <c r="CX642" s="15" t="s">
        <v>7826</v>
      </c>
      <c r="CY642" s="15" t="s">
        <v>7826</v>
      </c>
      <c r="CZ642" s="15" t="s">
        <v>7829</v>
      </c>
      <c r="DA642" s="15" t="s">
        <v>7829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103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4200</v>
      </c>
      <c r="X643" s="11">
        <v>42</v>
      </c>
      <c r="Y643" s="11">
        <v>21</v>
      </c>
      <c r="Z643" s="12">
        <v>127</v>
      </c>
      <c r="AA643" s="12">
        <v>1</v>
      </c>
      <c r="AB643" s="12">
        <v>126</v>
      </c>
      <c r="AC643" s="12">
        <v>1680</v>
      </c>
      <c r="AD643" s="12">
        <v>3</v>
      </c>
      <c r="AE643" s="12">
        <v>0</v>
      </c>
      <c r="AF643" s="11">
        <v>3</v>
      </c>
      <c r="AG643" s="12">
        <v>560</v>
      </c>
      <c r="AH643" s="12">
        <v>0</v>
      </c>
      <c r="AI643" s="12">
        <v>0</v>
      </c>
      <c r="AJ643" s="12" t="s">
        <v>7823</v>
      </c>
      <c r="AK643" s="11">
        <v>129</v>
      </c>
      <c r="AL643" s="12">
        <v>2240</v>
      </c>
      <c r="AM643" s="11">
        <v>64</v>
      </c>
      <c r="AN643" s="12" t="s">
        <v>7824</v>
      </c>
      <c r="AO643" s="12">
        <v>26</v>
      </c>
      <c r="AP643" s="12">
        <v>14</v>
      </c>
      <c r="AQ643" s="12">
        <v>0</v>
      </c>
      <c r="AR643" s="11">
        <v>11</v>
      </c>
      <c r="AS643" s="11">
        <v>47</v>
      </c>
      <c r="AT643" s="11">
        <v>58</v>
      </c>
      <c r="AU643" s="11">
        <v>98</v>
      </c>
      <c r="AV643" s="11">
        <v>0</v>
      </c>
      <c r="AW643" s="11">
        <v>4</v>
      </c>
      <c r="AX643" s="11">
        <v>5</v>
      </c>
      <c r="AY643" s="11">
        <v>0</v>
      </c>
      <c r="AZ643" s="13">
        <v>359</v>
      </c>
      <c r="BA643" s="13">
        <v>338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800</v>
      </c>
      <c r="BR643" s="14">
        <v>7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47</v>
      </c>
      <c r="CA643" s="14">
        <v>3</v>
      </c>
      <c r="CB643" s="14">
        <v>10941</v>
      </c>
      <c r="CC643" s="14">
        <v>4800</v>
      </c>
      <c r="CD643" s="14">
        <v>17</v>
      </c>
      <c r="CE643" s="14">
        <v>21</v>
      </c>
      <c r="CF643" s="14">
        <v>2</v>
      </c>
      <c r="CG643" s="14" t="s">
        <v>7820</v>
      </c>
      <c r="CH643" s="14">
        <v>1</v>
      </c>
      <c r="CI643" s="14" t="s">
        <v>7820</v>
      </c>
      <c r="CJ643" s="14">
        <v>162</v>
      </c>
      <c r="CK643" s="15">
        <v>2</v>
      </c>
      <c r="CL643" s="14">
        <v>97</v>
      </c>
      <c r="CM643" s="14">
        <v>8</v>
      </c>
      <c r="CN643" s="14">
        <v>22941</v>
      </c>
      <c r="CO643" s="14">
        <v>7800</v>
      </c>
      <c r="CP643" s="14">
        <v>37</v>
      </c>
      <c r="CQ643" s="14">
        <v>121</v>
      </c>
      <c r="CR643" s="14">
        <v>27</v>
      </c>
      <c r="CS643" s="14" t="s">
        <v>7820</v>
      </c>
      <c r="CT643" s="14">
        <v>6</v>
      </c>
      <c r="CU643" s="14" t="s">
        <v>7820</v>
      </c>
      <c r="CV643" s="14">
        <v>412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74</v>
      </c>
      <c r="AA644" s="12">
        <v>1</v>
      </c>
      <c r="AB644" s="12">
        <v>73</v>
      </c>
      <c r="AC644" s="12">
        <v>1929</v>
      </c>
      <c r="AD644" s="12">
        <v>10</v>
      </c>
      <c r="AE644" s="12">
        <v>0</v>
      </c>
      <c r="AF644" s="11">
        <v>10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83</v>
      </c>
      <c r="AL644" s="12">
        <v>2126</v>
      </c>
      <c r="AM644" s="11">
        <v>41</v>
      </c>
      <c r="AN644" s="12" t="s">
        <v>7832</v>
      </c>
      <c r="AO644" s="12">
        <v>14</v>
      </c>
      <c r="AP644" s="12">
        <v>13</v>
      </c>
      <c r="AQ644" s="12">
        <v>0</v>
      </c>
      <c r="AR644" s="11">
        <v>6</v>
      </c>
      <c r="AS644" s="11">
        <v>21</v>
      </c>
      <c r="AT644" s="11">
        <v>27</v>
      </c>
      <c r="AU644" s="11">
        <v>54</v>
      </c>
      <c r="AV644" s="11">
        <v>0</v>
      </c>
      <c r="AW644" s="11">
        <v>14</v>
      </c>
      <c r="AX644" s="11">
        <v>4</v>
      </c>
      <c r="AY644" s="11">
        <v>0</v>
      </c>
      <c r="AZ644" s="13">
        <v>358</v>
      </c>
      <c r="BA644" s="13">
        <v>327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6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10</v>
      </c>
      <c r="CE644" s="14">
        <v>67</v>
      </c>
      <c r="CF644" s="14">
        <v>46</v>
      </c>
      <c r="CG644" s="14">
        <v>1</v>
      </c>
      <c r="CH644" s="14">
        <v>2</v>
      </c>
      <c r="CI644" s="14">
        <v>3</v>
      </c>
      <c r="CJ644" s="14">
        <v>173</v>
      </c>
      <c r="CK644" s="15">
        <v>0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30</v>
      </c>
      <c r="CQ644" s="14">
        <v>167</v>
      </c>
      <c r="CR644" s="14">
        <v>71</v>
      </c>
      <c r="CS644" s="14">
        <v>6</v>
      </c>
      <c r="CT644" s="14">
        <v>7</v>
      </c>
      <c r="CU644" s="14">
        <v>13</v>
      </c>
      <c r="CV644" s="14">
        <v>423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3</v>
      </c>
      <c r="Q645" s="12">
        <v>9229</v>
      </c>
      <c r="R645" s="12">
        <v>4</v>
      </c>
      <c r="S645" s="12">
        <v>4505</v>
      </c>
      <c r="T645" s="11">
        <v>7</v>
      </c>
      <c r="U645" s="11">
        <v>13734</v>
      </c>
      <c r="V645" s="11">
        <v>45</v>
      </c>
      <c r="W645" s="12">
        <v>6100</v>
      </c>
      <c r="X645" s="11">
        <v>61</v>
      </c>
      <c r="Y645" s="11">
        <v>30</v>
      </c>
      <c r="Z645" s="12">
        <v>175</v>
      </c>
      <c r="AA645" s="12">
        <v>0</v>
      </c>
      <c r="AB645" s="12">
        <v>175</v>
      </c>
      <c r="AC645" s="12">
        <v>1672</v>
      </c>
      <c r="AD645" s="12">
        <v>10</v>
      </c>
      <c r="AE645" s="12">
        <v>0</v>
      </c>
      <c r="AF645" s="11">
        <v>10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186</v>
      </c>
      <c r="AL645" s="12">
        <v>3225</v>
      </c>
      <c r="AM645" s="11">
        <v>93</v>
      </c>
      <c r="AN645" s="12" t="s">
        <v>7824</v>
      </c>
      <c r="AO645" s="12">
        <v>39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96</v>
      </c>
      <c r="AV645" s="11">
        <v>75</v>
      </c>
      <c r="AW645" s="11">
        <v>9</v>
      </c>
      <c r="AX645" s="11">
        <v>20</v>
      </c>
      <c r="AY645" s="11">
        <v>0</v>
      </c>
      <c r="AZ645" s="13">
        <v>502</v>
      </c>
      <c r="BA645" s="13">
        <v>471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>
        <v>3</v>
      </c>
      <c r="CB645" s="14">
        <v>10266</v>
      </c>
      <c r="CC645" s="14">
        <v>2900</v>
      </c>
      <c r="CD645" s="14">
        <v>10</v>
      </c>
      <c r="CE645" s="14" t="s">
        <v>7820</v>
      </c>
      <c r="CF645" s="14">
        <v>4</v>
      </c>
      <c r="CG645" s="14" t="s">
        <v>7820</v>
      </c>
      <c r="CH645" s="14" t="s">
        <v>7820</v>
      </c>
      <c r="CI645" s="14" t="s">
        <v>7820</v>
      </c>
      <c r="CJ645" s="14">
        <v>29</v>
      </c>
      <c r="CK645" s="15">
        <v>4</v>
      </c>
      <c r="CL645" s="14">
        <v>97</v>
      </c>
      <c r="CM645" s="14">
        <v>8</v>
      </c>
      <c r="CN645" s="14">
        <v>22266</v>
      </c>
      <c r="CO645" s="14">
        <v>5900</v>
      </c>
      <c r="CP645" s="14">
        <v>30</v>
      </c>
      <c r="CQ645" s="14">
        <v>64</v>
      </c>
      <c r="CR645" s="14">
        <v>29</v>
      </c>
      <c r="CS645" s="14" t="s">
        <v>7820</v>
      </c>
      <c r="CT645" s="14">
        <v>3</v>
      </c>
      <c r="CU645" s="14" t="s">
        <v>7820</v>
      </c>
      <c r="CV645" s="14">
        <v>279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5</v>
      </c>
      <c r="S646" s="12">
        <v>7057</v>
      </c>
      <c r="T646" s="11">
        <v>6</v>
      </c>
      <c r="U646" s="11">
        <v>19265</v>
      </c>
      <c r="V646" s="11">
        <v>64</v>
      </c>
      <c r="W646" s="12">
        <v>6000</v>
      </c>
      <c r="X646" s="11">
        <v>60</v>
      </c>
      <c r="Y646" s="11">
        <v>30</v>
      </c>
      <c r="Z646" s="12">
        <v>73</v>
      </c>
      <c r="AA646" s="12">
        <v>0</v>
      </c>
      <c r="AB646" s="12">
        <v>73</v>
      </c>
      <c r="AC646" s="12">
        <v>1723</v>
      </c>
      <c r="AD646" s="12">
        <v>10</v>
      </c>
      <c r="AE646" s="12">
        <v>0</v>
      </c>
      <c r="AF646" s="11">
        <v>10</v>
      </c>
      <c r="AG646" s="12">
        <v>304</v>
      </c>
      <c r="AH646" s="12">
        <v>0</v>
      </c>
      <c r="AI646" s="12">
        <v>0</v>
      </c>
      <c r="AJ646" s="12" t="s">
        <v>7823</v>
      </c>
      <c r="AK646" s="11">
        <v>83</v>
      </c>
      <c r="AL646" s="12">
        <v>2027</v>
      </c>
      <c r="AM646" s="11">
        <v>41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322</v>
      </c>
      <c r="BA646" s="13">
        <v>292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>
        <v>8</v>
      </c>
      <c r="BY646" s="15">
        <v>7</v>
      </c>
      <c r="BZ646" s="14">
        <v>32</v>
      </c>
      <c r="CA646" s="14">
        <v>4</v>
      </c>
      <c r="CB646" s="14">
        <v>4735</v>
      </c>
      <c r="CC646" s="14">
        <v>3000</v>
      </c>
      <c r="CD646" s="14">
        <v>10</v>
      </c>
      <c r="CE646" s="14">
        <v>67</v>
      </c>
      <c r="CF646" s="14">
        <v>61</v>
      </c>
      <c r="CG646" s="14">
        <v>6</v>
      </c>
      <c r="CH646" s="14">
        <v>1</v>
      </c>
      <c r="CI646" s="14">
        <v>14</v>
      </c>
      <c r="CJ646" s="14">
        <v>208</v>
      </c>
      <c r="CK646" s="15">
        <v>0</v>
      </c>
      <c r="CL646" s="14">
        <v>82</v>
      </c>
      <c r="CM646" s="14">
        <v>9</v>
      </c>
      <c r="CN646" s="14">
        <v>16735</v>
      </c>
      <c r="CO646" s="14">
        <v>6000</v>
      </c>
      <c r="CP646" s="14">
        <v>30</v>
      </c>
      <c r="CQ646" s="14">
        <v>167</v>
      </c>
      <c r="CR646" s="14">
        <v>86</v>
      </c>
      <c r="CS646" s="14">
        <v>11</v>
      </c>
      <c r="CT646" s="14">
        <v>6</v>
      </c>
      <c r="CU646" s="14">
        <v>24</v>
      </c>
      <c r="CV646" s="14">
        <v>458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7828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3400</v>
      </c>
      <c r="X647" s="11">
        <v>34</v>
      </c>
      <c r="Y647" s="11">
        <v>17</v>
      </c>
      <c r="Z647" s="12">
        <v>71</v>
      </c>
      <c r="AA647" s="12">
        <v>0</v>
      </c>
      <c r="AB647" s="12">
        <v>71</v>
      </c>
      <c r="AC647" s="12">
        <v>1442</v>
      </c>
      <c r="AD647" s="12">
        <v>10</v>
      </c>
      <c r="AE647" s="12">
        <v>0</v>
      </c>
      <c r="AF647" s="11">
        <v>10</v>
      </c>
      <c r="AG647" s="12">
        <v>274</v>
      </c>
      <c r="AH647" s="12">
        <v>0</v>
      </c>
      <c r="AI647" s="12">
        <v>0</v>
      </c>
      <c r="AJ647" s="12" t="s">
        <v>7823</v>
      </c>
      <c r="AK647" s="11">
        <v>81</v>
      </c>
      <c r="AL647" s="12">
        <v>1716</v>
      </c>
      <c r="AM647" s="11">
        <v>40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322</v>
      </c>
      <c r="BA647" s="13">
        <v>305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>
        <v>1600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7</v>
      </c>
      <c r="BZ647" s="14">
        <v>50</v>
      </c>
      <c r="CA647" s="14">
        <v>4</v>
      </c>
      <c r="CB647" s="14">
        <v>9069</v>
      </c>
      <c r="CC647" s="14">
        <v>5600</v>
      </c>
      <c r="CD647" s="14">
        <v>10</v>
      </c>
      <c r="CE647" s="14">
        <v>69</v>
      </c>
      <c r="CF647" s="14">
        <v>61</v>
      </c>
      <c r="CG647" s="14">
        <v>7</v>
      </c>
      <c r="CH647" s="14">
        <v>3</v>
      </c>
      <c r="CI647" s="14">
        <v>11</v>
      </c>
      <c r="CJ647" s="14">
        <v>195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8600</v>
      </c>
      <c r="CP647" s="14">
        <v>30</v>
      </c>
      <c r="CQ647" s="14">
        <v>169</v>
      </c>
      <c r="CR647" s="14">
        <v>86</v>
      </c>
      <c r="CS647" s="14">
        <v>12</v>
      </c>
      <c r="CT647" s="14">
        <v>8</v>
      </c>
      <c r="CU647" s="14">
        <v>21</v>
      </c>
      <c r="CV647" s="14">
        <v>445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7828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86</v>
      </c>
      <c r="AA648" s="12">
        <v>0</v>
      </c>
      <c r="AB648" s="12">
        <v>86</v>
      </c>
      <c r="AC648" s="12">
        <v>3269</v>
      </c>
      <c r="AD648" s="12">
        <v>10</v>
      </c>
      <c r="AE648" s="12">
        <v>0</v>
      </c>
      <c r="AF648" s="11">
        <v>10</v>
      </c>
      <c r="AG648" s="12">
        <v>304</v>
      </c>
      <c r="AH648" s="12">
        <v>0</v>
      </c>
      <c r="AI648" s="12">
        <v>0</v>
      </c>
      <c r="AJ648" s="12" t="s">
        <v>7823</v>
      </c>
      <c r="AK648" s="11">
        <v>96</v>
      </c>
      <c r="AL648" s="12">
        <v>3573</v>
      </c>
      <c r="AM648" s="11">
        <v>48</v>
      </c>
      <c r="AN648" s="12" t="s">
        <v>7832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443</v>
      </c>
      <c r="BA648" s="13">
        <v>408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10</v>
      </c>
      <c r="CE648" s="14">
        <v>54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92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30</v>
      </c>
      <c r="CQ648" s="14">
        <v>154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342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129</v>
      </c>
      <c r="P649" s="12">
        <v>1</v>
      </c>
      <c r="Q649" s="12">
        <v>7715</v>
      </c>
      <c r="R649" s="12">
        <v>10</v>
      </c>
      <c r="S649" s="12">
        <v>27802</v>
      </c>
      <c r="T649" s="11">
        <v>11</v>
      </c>
      <c r="U649" s="11">
        <v>35517</v>
      </c>
      <c r="V649" s="11">
        <v>118</v>
      </c>
      <c r="W649" s="12">
        <v>7800</v>
      </c>
      <c r="X649" s="11">
        <v>78</v>
      </c>
      <c r="Y649" s="11">
        <v>39</v>
      </c>
      <c r="Z649" s="12">
        <v>124</v>
      </c>
      <c r="AA649" s="12">
        <v>7</v>
      </c>
      <c r="AB649" s="12">
        <v>117</v>
      </c>
      <c r="AC649" s="12">
        <v>3567</v>
      </c>
      <c r="AD649" s="12">
        <v>10</v>
      </c>
      <c r="AE649" s="12">
        <v>0</v>
      </c>
      <c r="AF649" s="11">
        <v>10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128</v>
      </c>
      <c r="AL649" s="12">
        <v>4257</v>
      </c>
      <c r="AM649" s="11">
        <v>64</v>
      </c>
      <c r="AN649" s="12" t="s">
        <v>7824</v>
      </c>
      <c r="AO649" s="12">
        <v>28</v>
      </c>
      <c r="AP649" s="12">
        <v>20</v>
      </c>
      <c r="AQ649" s="12">
        <v>0</v>
      </c>
      <c r="AR649" s="11">
        <v>28</v>
      </c>
      <c r="AS649" s="11">
        <v>21</v>
      </c>
      <c r="AT649" s="11">
        <v>49</v>
      </c>
      <c r="AU649" s="11">
        <v>97</v>
      </c>
      <c r="AV649" s="11">
        <v>0</v>
      </c>
      <c r="AW649" s="11">
        <v>10</v>
      </c>
      <c r="AX649" s="11">
        <v>112</v>
      </c>
      <c r="AY649" s="11">
        <v>0</v>
      </c>
      <c r="AZ649" s="13">
        <v>608</v>
      </c>
      <c r="BA649" s="13">
        <v>569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21</v>
      </c>
      <c r="CA649" s="14" t="s">
        <v>7820</v>
      </c>
      <c r="CB649" s="14" t="s">
        <v>7820</v>
      </c>
      <c r="CC649" s="14">
        <v>1200</v>
      </c>
      <c r="CD649" s="14">
        <v>10</v>
      </c>
      <c r="CE649" s="14">
        <v>22</v>
      </c>
      <c r="CF649" s="14">
        <v>3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6</v>
      </c>
      <c r="CL649" s="14">
        <v>71</v>
      </c>
      <c r="CM649" s="14">
        <v>4</v>
      </c>
      <c r="CN649" s="14">
        <v>483</v>
      </c>
      <c r="CO649" s="14">
        <v>4200</v>
      </c>
      <c r="CP649" s="14">
        <v>30</v>
      </c>
      <c r="CQ649" s="14">
        <v>122</v>
      </c>
      <c r="CR649" s="14">
        <v>28</v>
      </c>
      <c r="CS649" s="14" t="s">
        <v>7820</v>
      </c>
      <c r="CT649" s="14" t="s">
        <v>7820</v>
      </c>
      <c r="CU649" s="14" t="s">
        <v>7820</v>
      </c>
      <c r="CV649" s="14">
        <v>181</v>
      </c>
      <c r="CW649" s="15">
        <v>3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86</v>
      </c>
      <c r="AA650" s="12">
        <v>1</v>
      </c>
      <c r="AB650" s="12">
        <v>85</v>
      </c>
      <c r="AC650" s="12">
        <v>3579</v>
      </c>
      <c r="AD650" s="12">
        <v>10</v>
      </c>
      <c r="AE650" s="12">
        <v>0</v>
      </c>
      <c r="AF650" s="11">
        <v>10</v>
      </c>
      <c r="AG650" s="12">
        <v>376</v>
      </c>
      <c r="AH650" s="12">
        <v>0</v>
      </c>
      <c r="AI650" s="12">
        <v>0</v>
      </c>
      <c r="AJ650" s="12" t="s">
        <v>7823</v>
      </c>
      <c r="AK650" s="11">
        <v>95</v>
      </c>
      <c r="AL650" s="12">
        <v>3955</v>
      </c>
      <c r="AM650" s="11">
        <v>47</v>
      </c>
      <c r="AN650" s="12" t="s">
        <v>7832</v>
      </c>
      <c r="AO650" s="12">
        <v>19</v>
      </c>
      <c r="AP650" s="12">
        <v>20</v>
      </c>
      <c r="AQ650" s="12">
        <v>0</v>
      </c>
      <c r="AR650" s="11">
        <v>10</v>
      </c>
      <c r="AS650" s="11">
        <v>17</v>
      </c>
      <c r="AT650" s="11">
        <v>27</v>
      </c>
      <c r="AU650" s="11">
        <v>66</v>
      </c>
      <c r="AV650" s="11">
        <v>0</v>
      </c>
      <c r="AW650" s="11">
        <v>2</v>
      </c>
      <c r="AX650" s="11">
        <v>57</v>
      </c>
      <c r="AY650" s="11">
        <v>0</v>
      </c>
      <c r="AZ650" s="13">
        <v>465</v>
      </c>
      <c r="BA650" s="13">
        <v>435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10</v>
      </c>
      <c r="CE650" s="14">
        <v>55</v>
      </c>
      <c r="CF650" s="14">
        <v>34</v>
      </c>
      <c r="CG650" s="14" t="s">
        <v>7820</v>
      </c>
      <c r="CH650" s="14" t="s">
        <v>7820</v>
      </c>
      <c r="CI650" s="14">
        <v>3</v>
      </c>
      <c r="CJ650" s="14">
        <v>65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30</v>
      </c>
      <c r="CQ650" s="14">
        <v>155</v>
      </c>
      <c r="CR650" s="14">
        <v>59</v>
      </c>
      <c r="CS650" s="14">
        <v>1</v>
      </c>
      <c r="CT650" s="14" t="s">
        <v>7820</v>
      </c>
      <c r="CU650" s="14">
        <v>13</v>
      </c>
      <c r="CV650" s="14">
        <v>315</v>
      </c>
      <c r="CW650" s="15">
        <v>2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122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130</v>
      </c>
      <c r="AA651" s="12">
        <v>0</v>
      </c>
      <c r="AB651" s="12">
        <v>130</v>
      </c>
      <c r="AC651" s="12">
        <v>2054</v>
      </c>
      <c r="AD651" s="12">
        <v>10</v>
      </c>
      <c r="AE651" s="12">
        <v>0</v>
      </c>
      <c r="AF651" s="11">
        <v>10</v>
      </c>
      <c r="AG651" s="12">
        <v>421</v>
      </c>
      <c r="AH651" s="12">
        <v>0</v>
      </c>
      <c r="AI651" s="12">
        <v>0</v>
      </c>
      <c r="AJ651" s="12" t="s">
        <v>7823</v>
      </c>
      <c r="AK651" s="11">
        <v>140</v>
      </c>
      <c r="AL651" s="12">
        <v>2475</v>
      </c>
      <c r="AM651" s="11">
        <v>70</v>
      </c>
      <c r="AN651" s="12" t="s">
        <v>7824</v>
      </c>
      <c r="AO651" s="12">
        <v>26</v>
      </c>
      <c r="AP651" s="12">
        <v>25</v>
      </c>
      <c r="AQ651" s="12">
        <v>0</v>
      </c>
      <c r="AR651" s="11">
        <v>11</v>
      </c>
      <c r="AS651" s="11">
        <v>14</v>
      </c>
      <c r="AT651" s="11">
        <v>25</v>
      </c>
      <c r="AU651" s="11">
        <v>76</v>
      </c>
      <c r="AV651" s="11">
        <v>65</v>
      </c>
      <c r="AW651" s="11">
        <v>4</v>
      </c>
      <c r="AX651" s="11">
        <v>15</v>
      </c>
      <c r="AY651" s="11">
        <v>0</v>
      </c>
      <c r="AZ651" s="13">
        <v>521</v>
      </c>
      <c r="BA651" s="13">
        <v>491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28</v>
      </c>
      <c r="CA651" s="14">
        <v>3</v>
      </c>
      <c r="CB651" s="14" t="s">
        <v>7820</v>
      </c>
      <c r="CC651" s="14">
        <v>3000</v>
      </c>
      <c r="CD651" s="14">
        <v>10</v>
      </c>
      <c r="CE651" s="14">
        <v>10</v>
      </c>
      <c r="CF651" s="14">
        <v>24</v>
      </c>
      <c r="CG651" s="14" t="s">
        <v>7820</v>
      </c>
      <c r="CH651" s="14" t="s">
        <v>7820</v>
      </c>
      <c r="CI651" s="14">
        <v>5</v>
      </c>
      <c r="CJ651" s="14">
        <v>9</v>
      </c>
      <c r="CK651" s="15">
        <v>3</v>
      </c>
      <c r="CL651" s="14">
        <v>78</v>
      </c>
      <c r="CM651" s="14">
        <v>8</v>
      </c>
      <c r="CN651" s="14">
        <v>3266</v>
      </c>
      <c r="CO651" s="14">
        <v>6000</v>
      </c>
      <c r="CP651" s="14">
        <v>30</v>
      </c>
      <c r="CQ651" s="14">
        <v>110</v>
      </c>
      <c r="CR651" s="14">
        <v>49</v>
      </c>
      <c r="CS651" s="14" t="s">
        <v>7820</v>
      </c>
      <c r="CT651" s="14" t="s">
        <v>7820</v>
      </c>
      <c r="CU651" s="14">
        <v>15</v>
      </c>
      <c r="CV651" s="14">
        <v>259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124</v>
      </c>
      <c r="AA652" s="12">
        <v>0</v>
      </c>
      <c r="AB652" s="12">
        <v>124</v>
      </c>
      <c r="AC652" s="12">
        <v>1868</v>
      </c>
      <c r="AD652" s="12">
        <v>6</v>
      </c>
      <c r="AE652" s="12">
        <v>0</v>
      </c>
      <c r="AF652" s="11">
        <v>6</v>
      </c>
      <c r="AG652" s="12">
        <v>449</v>
      </c>
      <c r="AH652" s="12">
        <v>0</v>
      </c>
      <c r="AI652" s="12">
        <v>0</v>
      </c>
      <c r="AJ652" s="12" t="s">
        <v>7823</v>
      </c>
      <c r="AK652" s="11">
        <v>130</v>
      </c>
      <c r="AL652" s="12">
        <v>2317</v>
      </c>
      <c r="AM652" s="11">
        <v>65</v>
      </c>
      <c r="AN652" s="12" t="s">
        <v>7824</v>
      </c>
      <c r="AO652" s="12">
        <v>23</v>
      </c>
      <c r="AP652" s="12">
        <v>13</v>
      </c>
      <c r="AQ652" s="12">
        <v>0</v>
      </c>
      <c r="AR652" s="11">
        <v>10</v>
      </c>
      <c r="AS652" s="11">
        <v>34</v>
      </c>
      <c r="AT652" s="11">
        <v>44</v>
      </c>
      <c r="AU652" s="11">
        <v>80</v>
      </c>
      <c r="AV652" s="11">
        <v>0</v>
      </c>
      <c r="AW652" s="11">
        <v>33</v>
      </c>
      <c r="AX652" s="11">
        <v>42</v>
      </c>
      <c r="AY652" s="11">
        <v>0</v>
      </c>
      <c r="AZ652" s="13">
        <v>474</v>
      </c>
      <c r="BA652" s="13">
        <v>443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>
        <v>4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>
        <v>10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14</v>
      </c>
      <c r="CE652" s="14">
        <v>20</v>
      </c>
      <c r="CF652" s="14">
        <v>20</v>
      </c>
      <c r="CG652" s="14" t="s">
        <v>7820</v>
      </c>
      <c r="CH652" s="14">
        <v>2</v>
      </c>
      <c r="CI652" s="14" t="s">
        <v>7820</v>
      </c>
      <c r="CJ652" s="14">
        <v>57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34</v>
      </c>
      <c r="CQ652" s="14">
        <v>120</v>
      </c>
      <c r="CR652" s="14">
        <v>45</v>
      </c>
      <c r="CS652" s="14" t="s">
        <v>7820</v>
      </c>
      <c r="CT652" s="14">
        <v>7</v>
      </c>
      <c r="CU652" s="14" t="s">
        <v>7820</v>
      </c>
      <c r="CV652" s="14">
        <v>307</v>
      </c>
      <c r="CW652" s="15">
        <v>2</v>
      </c>
      <c r="CX652" s="15" t="s">
        <v>7822</v>
      </c>
      <c r="CY652" s="15" t="s">
        <v>7822</v>
      </c>
      <c r="CZ652" s="15" t="s">
        <v>7828</v>
      </c>
      <c r="DA652" s="15" t="s">
        <v>7828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118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621</v>
      </c>
      <c r="AA654" s="12">
        <v>3</v>
      </c>
      <c r="AB654" s="12">
        <v>618</v>
      </c>
      <c r="AC654" s="12">
        <v>15326</v>
      </c>
      <c r="AD654" s="12">
        <v>41</v>
      </c>
      <c r="AE654" s="12">
        <v>0</v>
      </c>
      <c r="AF654" s="11">
        <v>41</v>
      </c>
      <c r="AG654" s="12">
        <v>3023</v>
      </c>
      <c r="AH654" s="12">
        <v>1</v>
      </c>
      <c r="AI654" s="12">
        <v>200</v>
      </c>
      <c r="AJ654" s="12" t="s">
        <v>7818</v>
      </c>
      <c r="AK654" s="11">
        <v>660</v>
      </c>
      <c r="AL654" s="12">
        <v>18549</v>
      </c>
      <c r="AM654" s="11">
        <v>330</v>
      </c>
      <c r="AN654" s="12" t="s">
        <v>7827</v>
      </c>
      <c r="AO654" s="12">
        <v>16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64</v>
      </c>
      <c r="AV654" s="11">
        <v>66</v>
      </c>
      <c r="AW654" s="11">
        <v>3</v>
      </c>
      <c r="AX654" s="11">
        <v>165</v>
      </c>
      <c r="AY654" s="11">
        <v>0</v>
      </c>
      <c r="AZ654" s="13">
        <v>972</v>
      </c>
      <c r="BA654" s="13">
        <v>932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32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36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82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61</v>
      </c>
      <c r="CS654" s="14">
        <v>4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110</v>
      </c>
      <c r="P655" s="12">
        <v>5</v>
      </c>
      <c r="Q655" s="12">
        <v>8754</v>
      </c>
      <c r="R655" s="12">
        <v>1</v>
      </c>
      <c r="S655" s="12">
        <v>9935</v>
      </c>
      <c r="T655" s="11">
        <v>6</v>
      </c>
      <c r="U655" s="11">
        <v>18689</v>
      </c>
      <c r="V655" s="11">
        <v>62</v>
      </c>
      <c r="W655" s="12">
        <v>6000</v>
      </c>
      <c r="X655" s="11">
        <v>60</v>
      </c>
      <c r="Y655" s="11">
        <v>30</v>
      </c>
      <c r="Z655" s="12">
        <v>117</v>
      </c>
      <c r="AA655" s="12">
        <v>9</v>
      </c>
      <c r="AB655" s="12">
        <v>108</v>
      </c>
      <c r="AC655" s="12">
        <v>5344</v>
      </c>
      <c r="AD655" s="12">
        <v>21</v>
      </c>
      <c r="AE655" s="12">
        <v>0</v>
      </c>
      <c r="AF655" s="11">
        <v>21</v>
      </c>
      <c r="AG655" s="12">
        <v>1111</v>
      </c>
      <c r="AH655" s="12">
        <v>0</v>
      </c>
      <c r="AI655" s="12">
        <v>0</v>
      </c>
      <c r="AJ655" s="12" t="s">
        <v>7823</v>
      </c>
      <c r="AK655" s="11">
        <v>129</v>
      </c>
      <c r="AL655" s="12">
        <v>6455</v>
      </c>
      <c r="AM655" s="11">
        <v>64</v>
      </c>
      <c r="AN655" s="12" t="s">
        <v>7824</v>
      </c>
      <c r="AO655" s="12">
        <v>16</v>
      </c>
      <c r="AP655" s="12">
        <v>12</v>
      </c>
      <c r="AQ655" s="12">
        <v>0</v>
      </c>
      <c r="AR655" s="11">
        <v>12</v>
      </c>
      <c r="AS655" s="11">
        <v>15</v>
      </c>
      <c r="AT655" s="11">
        <v>27</v>
      </c>
      <c r="AU655" s="11">
        <v>55</v>
      </c>
      <c r="AV655" s="11">
        <v>0</v>
      </c>
      <c r="AW655" s="11">
        <v>3</v>
      </c>
      <c r="AX655" s="11">
        <v>19</v>
      </c>
      <c r="AY655" s="11">
        <v>0</v>
      </c>
      <c r="AZ655" s="13">
        <v>373</v>
      </c>
      <c r="BA655" s="13">
        <v>343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5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40</v>
      </c>
      <c r="CA655" s="14">
        <v>4</v>
      </c>
      <c r="CB655" s="14">
        <v>5311</v>
      </c>
      <c r="CC655" s="14">
        <v>3000</v>
      </c>
      <c r="CD655" s="14" t="s">
        <v>7820</v>
      </c>
      <c r="CE655" s="14">
        <v>21</v>
      </c>
      <c r="CF655" s="14">
        <v>45</v>
      </c>
      <c r="CG655" s="14" t="s">
        <v>7820</v>
      </c>
      <c r="CH655" s="14">
        <v>3</v>
      </c>
      <c r="CI655" s="14">
        <v>3</v>
      </c>
      <c r="CJ655" s="14">
        <v>157</v>
      </c>
      <c r="CK655" s="15">
        <v>2</v>
      </c>
      <c r="CL655" s="14">
        <v>90</v>
      </c>
      <c r="CM655" s="14">
        <v>9</v>
      </c>
      <c r="CN655" s="14">
        <v>17311</v>
      </c>
      <c r="CO655" s="14">
        <v>6000</v>
      </c>
      <c r="CP655" s="14">
        <v>19</v>
      </c>
      <c r="CQ655" s="14">
        <v>121</v>
      </c>
      <c r="CR655" s="14">
        <v>70</v>
      </c>
      <c r="CS655" s="14">
        <v>4</v>
      </c>
      <c r="CT655" s="14">
        <v>8</v>
      </c>
      <c r="CU655" s="14">
        <v>13</v>
      </c>
      <c r="CV655" s="14">
        <v>407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73</v>
      </c>
      <c r="AA656" s="12">
        <v>3</v>
      </c>
      <c r="AB656" s="12">
        <v>70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80</v>
      </c>
      <c r="AL656" s="12">
        <v>3381</v>
      </c>
      <c r="AM656" s="11">
        <v>40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397</v>
      </c>
      <c r="BA656" s="13">
        <v>329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70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171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170</v>
      </c>
      <c r="CR656" s="14">
        <v>63</v>
      </c>
      <c r="CS656" s="14">
        <v>9</v>
      </c>
      <c r="CT656" s="14">
        <v>8</v>
      </c>
      <c r="CU656" s="14">
        <v>1</v>
      </c>
      <c r="CV656" s="14">
        <v>421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103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104</v>
      </c>
      <c r="AA657" s="12">
        <v>11</v>
      </c>
      <c r="AB657" s="12">
        <v>93</v>
      </c>
      <c r="AC657" s="12">
        <v>2532</v>
      </c>
      <c r="AD657" s="12">
        <v>12</v>
      </c>
      <c r="AE657" s="12">
        <v>0</v>
      </c>
      <c r="AF657" s="11">
        <v>12</v>
      </c>
      <c r="AG657" s="12">
        <v>344</v>
      </c>
      <c r="AH657" s="12">
        <v>1</v>
      </c>
      <c r="AI657" s="12">
        <v>185</v>
      </c>
      <c r="AJ657" s="12" t="s">
        <v>7818</v>
      </c>
      <c r="AK657" s="11">
        <v>106</v>
      </c>
      <c r="AL657" s="12">
        <v>3061</v>
      </c>
      <c r="AM657" s="11">
        <v>53</v>
      </c>
      <c r="AN657" s="12" t="s">
        <v>7824</v>
      </c>
      <c r="AO657" s="12">
        <v>28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68</v>
      </c>
      <c r="AV657" s="11">
        <v>2</v>
      </c>
      <c r="AW657" s="11">
        <v>4</v>
      </c>
      <c r="AX657" s="11">
        <v>7</v>
      </c>
      <c r="AY657" s="11">
        <v>0</v>
      </c>
      <c r="AZ657" s="13">
        <v>377</v>
      </c>
      <c r="BA657" s="13">
        <v>347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47</v>
      </c>
      <c r="CA657" s="14" t="s">
        <v>7820</v>
      </c>
      <c r="CB657" s="14" t="s">
        <v>7820</v>
      </c>
      <c r="CC657" s="14">
        <v>3000</v>
      </c>
      <c r="CD657" s="14">
        <v>8</v>
      </c>
      <c r="CE657" s="14">
        <v>44</v>
      </c>
      <c r="CF657" s="14">
        <v>32</v>
      </c>
      <c r="CG657" s="14" t="s">
        <v>7820</v>
      </c>
      <c r="CH657" s="14">
        <v>3</v>
      </c>
      <c r="CI657" s="14">
        <v>2</v>
      </c>
      <c r="CJ657" s="14">
        <v>153</v>
      </c>
      <c r="CK657" s="15">
        <v>3</v>
      </c>
      <c r="CL657" s="14">
        <v>97</v>
      </c>
      <c r="CM657" s="14">
        <v>5</v>
      </c>
      <c r="CN657" s="14">
        <v>11823</v>
      </c>
      <c r="CO657" s="14">
        <v>6000</v>
      </c>
      <c r="CP657" s="14">
        <v>28</v>
      </c>
      <c r="CQ657" s="14">
        <v>144</v>
      </c>
      <c r="CR657" s="14">
        <v>57</v>
      </c>
      <c r="CS657" s="14" t="s">
        <v>7820</v>
      </c>
      <c r="CT657" s="14">
        <v>8</v>
      </c>
      <c r="CU657" s="14">
        <v>12</v>
      </c>
      <c r="CV657" s="14">
        <v>403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92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615</v>
      </c>
      <c r="BA658" s="13">
        <v>585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8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58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108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165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1</v>
      </c>
      <c r="S659" s="12">
        <v>16150</v>
      </c>
      <c r="T659" s="11">
        <v>5</v>
      </c>
      <c r="U659" s="11">
        <v>65670</v>
      </c>
      <c r="V659" s="11">
        <v>218</v>
      </c>
      <c r="W659" s="12">
        <v>7245</v>
      </c>
      <c r="X659" s="11">
        <v>72</v>
      </c>
      <c r="Y659" s="11">
        <v>36</v>
      </c>
      <c r="Z659" s="12">
        <v>81</v>
      </c>
      <c r="AA659" s="12">
        <v>0</v>
      </c>
      <c r="AB659" s="12">
        <v>81</v>
      </c>
      <c r="AC659" s="12">
        <v>3564</v>
      </c>
      <c r="AD659" s="12">
        <v>10</v>
      </c>
      <c r="AE659" s="12">
        <v>0</v>
      </c>
      <c r="AF659" s="11">
        <v>10</v>
      </c>
      <c r="AG659" s="12">
        <v>1252</v>
      </c>
      <c r="AH659" s="12">
        <v>0</v>
      </c>
      <c r="AI659" s="12">
        <v>0</v>
      </c>
      <c r="AJ659" s="12" t="s">
        <v>7823</v>
      </c>
      <c r="AK659" s="11">
        <v>91</v>
      </c>
      <c r="AL659" s="12">
        <v>4816</v>
      </c>
      <c r="AM659" s="11">
        <v>45</v>
      </c>
      <c r="AN659" s="12" t="s">
        <v>7832</v>
      </c>
      <c r="AO659" s="12">
        <v>12</v>
      </c>
      <c r="AP659" s="12">
        <v>14</v>
      </c>
      <c r="AQ659" s="12">
        <v>0</v>
      </c>
      <c r="AR659" s="11">
        <v>11</v>
      </c>
      <c r="AS659" s="11">
        <v>14</v>
      </c>
      <c r="AT659" s="11">
        <v>25</v>
      </c>
      <c r="AU659" s="11">
        <v>51</v>
      </c>
      <c r="AV659" s="11">
        <v>137</v>
      </c>
      <c r="AW659" s="11">
        <v>3</v>
      </c>
      <c r="AX659" s="11">
        <v>10</v>
      </c>
      <c r="AY659" s="11">
        <v>0</v>
      </c>
      <c r="AZ659" s="13">
        <v>638</v>
      </c>
      <c r="BA659" s="13">
        <v>602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9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5</v>
      </c>
      <c r="CB659" s="14" t="s">
        <v>7820</v>
      </c>
      <c r="CC659" s="14">
        <v>1755</v>
      </c>
      <c r="CD659" s="14">
        <v>10</v>
      </c>
      <c r="CE659" s="14">
        <v>59</v>
      </c>
      <c r="CF659" s="14">
        <v>49</v>
      </c>
      <c r="CG659" s="14">
        <v>3</v>
      </c>
      <c r="CH659" s="14">
        <v>1</v>
      </c>
      <c r="CI659" s="14">
        <v>5</v>
      </c>
      <c r="CJ659" s="14" t="s">
        <v>7820</v>
      </c>
      <c r="CK659" s="15">
        <v>2</v>
      </c>
      <c r="CL659" s="14">
        <v>98</v>
      </c>
      <c r="CM659" s="14">
        <v>10</v>
      </c>
      <c r="CN659" s="14" t="s">
        <v>7820</v>
      </c>
      <c r="CO659" s="14">
        <v>4755</v>
      </c>
      <c r="CP659" s="14">
        <v>30</v>
      </c>
      <c r="CQ659" s="14">
        <v>159</v>
      </c>
      <c r="CR659" s="14">
        <v>74</v>
      </c>
      <c r="CS659" s="14">
        <v>8</v>
      </c>
      <c r="CT659" s="14">
        <v>6</v>
      </c>
      <c r="CU659" s="14">
        <v>15</v>
      </c>
      <c r="CV659" s="14">
        <v>148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102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110</v>
      </c>
      <c r="AA660" s="12">
        <v>2</v>
      </c>
      <c r="AB660" s="12">
        <v>108</v>
      </c>
      <c r="AC660" s="12">
        <v>3046</v>
      </c>
      <c r="AD660" s="12">
        <v>10</v>
      </c>
      <c r="AE660" s="12">
        <v>0</v>
      </c>
      <c r="AF660" s="11">
        <v>10</v>
      </c>
      <c r="AG660" s="12">
        <v>396</v>
      </c>
      <c r="AH660" s="12">
        <v>0</v>
      </c>
      <c r="AI660" s="12">
        <v>0</v>
      </c>
      <c r="AJ660" s="12" t="s">
        <v>7823</v>
      </c>
      <c r="AK660" s="11">
        <v>118</v>
      </c>
      <c r="AL660" s="12">
        <v>3442</v>
      </c>
      <c r="AM660" s="11">
        <v>59</v>
      </c>
      <c r="AN660" s="12" t="s">
        <v>7824</v>
      </c>
      <c r="AO660" s="12">
        <v>12</v>
      </c>
      <c r="AP660" s="12">
        <v>11</v>
      </c>
      <c r="AQ660" s="12">
        <v>0</v>
      </c>
      <c r="AR660" s="11">
        <v>7</v>
      </c>
      <c r="AS660" s="11">
        <v>17</v>
      </c>
      <c r="AT660" s="11">
        <v>24</v>
      </c>
      <c r="AU660" s="11">
        <v>47</v>
      </c>
      <c r="AV660" s="11">
        <v>2</v>
      </c>
      <c r="AW660" s="11">
        <v>1</v>
      </c>
      <c r="AX660" s="11">
        <v>27</v>
      </c>
      <c r="AY660" s="11">
        <v>0</v>
      </c>
      <c r="AZ660" s="13">
        <v>341</v>
      </c>
      <c r="BA660" s="13">
        <v>311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13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48</v>
      </c>
      <c r="CA660" s="14" t="s">
        <v>7820</v>
      </c>
      <c r="CB660" s="14">
        <v>10948</v>
      </c>
      <c r="CC660" s="14">
        <v>3000</v>
      </c>
      <c r="CD660" s="14">
        <v>10</v>
      </c>
      <c r="CE660" s="14">
        <v>32</v>
      </c>
      <c r="CF660" s="14">
        <v>53</v>
      </c>
      <c r="CG660" s="14">
        <v>3</v>
      </c>
      <c r="CH660" s="14">
        <v>4</v>
      </c>
      <c r="CI660" s="14">
        <v>6</v>
      </c>
      <c r="CJ660" s="14">
        <v>189</v>
      </c>
      <c r="CK660" s="15">
        <v>1</v>
      </c>
      <c r="CL660" s="14">
        <v>98</v>
      </c>
      <c r="CM660" s="14">
        <v>5</v>
      </c>
      <c r="CN660" s="14">
        <v>22948</v>
      </c>
      <c r="CO660" s="14">
        <v>6000</v>
      </c>
      <c r="CP660" s="14">
        <v>30</v>
      </c>
      <c r="CQ660" s="14">
        <v>132</v>
      </c>
      <c r="CR660" s="14">
        <v>78</v>
      </c>
      <c r="CS660" s="14">
        <v>8</v>
      </c>
      <c r="CT660" s="14">
        <v>9</v>
      </c>
      <c r="CU660" s="14">
        <v>16</v>
      </c>
      <c r="CV660" s="14">
        <v>439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99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283</v>
      </c>
      <c r="AA661" s="12">
        <v>0</v>
      </c>
      <c r="AB661" s="12">
        <v>283</v>
      </c>
      <c r="AC661" s="12">
        <v>5801</v>
      </c>
      <c r="AD661" s="12">
        <v>12</v>
      </c>
      <c r="AE661" s="12">
        <v>0</v>
      </c>
      <c r="AF661" s="11">
        <v>12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295</v>
      </c>
      <c r="AL661" s="12">
        <v>6209</v>
      </c>
      <c r="AM661" s="11">
        <v>147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615</v>
      </c>
      <c r="BA661" s="13">
        <v>585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>
        <v>1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9</v>
      </c>
      <c r="BZ661" s="14">
        <v>51</v>
      </c>
      <c r="CA661" s="14">
        <v>4</v>
      </c>
      <c r="CB661" s="14">
        <v>11059</v>
      </c>
      <c r="CC661" s="14">
        <v>3000</v>
      </c>
      <c r="CD661" s="14">
        <v>8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101</v>
      </c>
      <c r="CM661" s="14">
        <v>9</v>
      </c>
      <c r="CN661" s="14">
        <v>23059</v>
      </c>
      <c r="CO661" s="14">
        <v>6000</v>
      </c>
      <c r="CP661" s="14">
        <v>28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165</v>
      </c>
      <c r="CW661" s="15">
        <v>1</v>
      </c>
      <c r="CX661" s="15" t="s">
        <v>7821</v>
      </c>
      <c r="CY661" s="15" t="s">
        <v>7821</v>
      </c>
      <c r="CZ661" s="15" t="s">
        <v>7828</v>
      </c>
      <c r="DA661" s="15" t="s">
        <v>7828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11651</v>
      </c>
      <c r="T662" s="11">
        <v>9</v>
      </c>
      <c r="U662" s="11">
        <v>18456</v>
      </c>
      <c r="V662" s="11">
        <v>61</v>
      </c>
      <c r="W662" s="12">
        <v>6000</v>
      </c>
      <c r="X662" s="11">
        <v>60</v>
      </c>
      <c r="Y662" s="11">
        <v>30</v>
      </c>
      <c r="Z662" s="12">
        <v>78</v>
      </c>
      <c r="AA662" s="12">
        <v>4</v>
      </c>
      <c r="AB662" s="12">
        <v>74</v>
      </c>
      <c r="AC662" s="12">
        <v>3102</v>
      </c>
      <c r="AD662" s="12">
        <v>10</v>
      </c>
      <c r="AE662" s="12">
        <v>0</v>
      </c>
      <c r="AF662" s="11">
        <v>10</v>
      </c>
      <c r="AG662" s="12">
        <v>979</v>
      </c>
      <c r="AH662" s="12">
        <v>0</v>
      </c>
      <c r="AI662" s="12">
        <v>0</v>
      </c>
      <c r="AJ662" s="12" t="s">
        <v>7823</v>
      </c>
      <c r="AK662" s="11">
        <v>84</v>
      </c>
      <c r="AL662" s="12">
        <v>4081</v>
      </c>
      <c r="AM662" s="11">
        <v>42</v>
      </c>
      <c r="AN662" s="12" t="s">
        <v>7832</v>
      </c>
      <c r="AO662" s="12">
        <v>13</v>
      </c>
      <c r="AP662" s="12">
        <v>16</v>
      </c>
      <c r="AQ662" s="12">
        <v>0</v>
      </c>
      <c r="AR662" s="11">
        <v>9</v>
      </c>
      <c r="AS662" s="11">
        <v>11</v>
      </c>
      <c r="AT662" s="11">
        <v>20</v>
      </c>
      <c r="AU662" s="11">
        <v>49</v>
      </c>
      <c r="AV662" s="11">
        <v>32</v>
      </c>
      <c r="AW662" s="11">
        <v>2</v>
      </c>
      <c r="AX662" s="11">
        <v>63</v>
      </c>
      <c r="AY662" s="11">
        <v>0</v>
      </c>
      <c r="AZ662" s="13">
        <v>410</v>
      </c>
      <c r="BA662" s="13">
        <v>380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11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5544</v>
      </c>
      <c r="CC662" s="14">
        <v>3000</v>
      </c>
      <c r="CD662" s="14">
        <v>10</v>
      </c>
      <c r="CE662" s="14">
        <v>66</v>
      </c>
      <c r="CF662" s="14">
        <v>51</v>
      </c>
      <c r="CG662" s="14">
        <v>2</v>
      </c>
      <c r="CH662" s="14" t="s">
        <v>7820</v>
      </c>
      <c r="CI662" s="14">
        <v>10</v>
      </c>
      <c r="CJ662" s="14">
        <v>120</v>
      </c>
      <c r="CK662" s="15">
        <v>1</v>
      </c>
      <c r="CL662" s="14">
        <v>99</v>
      </c>
      <c r="CM662" s="14">
        <v>6</v>
      </c>
      <c r="CN662" s="14">
        <v>17544</v>
      </c>
      <c r="CO662" s="14">
        <v>6000</v>
      </c>
      <c r="CP662" s="14">
        <v>30</v>
      </c>
      <c r="CQ662" s="14">
        <v>166</v>
      </c>
      <c r="CR662" s="14">
        <v>76</v>
      </c>
      <c r="CS662" s="14">
        <v>7</v>
      </c>
      <c r="CT662" s="14">
        <v>4</v>
      </c>
      <c r="CU662" s="14">
        <v>20</v>
      </c>
      <c r="CV662" s="14">
        <v>370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4000</v>
      </c>
      <c r="X663" s="11">
        <v>40</v>
      </c>
      <c r="Y663" s="11">
        <v>20</v>
      </c>
      <c r="Z663" s="12">
        <v>218</v>
      </c>
      <c r="AA663" s="12">
        <v>0</v>
      </c>
      <c r="AB663" s="12">
        <v>218</v>
      </c>
      <c r="AC663" s="12">
        <v>4833</v>
      </c>
      <c r="AD663" s="12">
        <v>10</v>
      </c>
      <c r="AE663" s="12">
        <v>0</v>
      </c>
      <c r="AF663" s="11">
        <v>10</v>
      </c>
      <c r="AG663" s="12">
        <v>1165</v>
      </c>
      <c r="AH663" s="12">
        <v>3</v>
      </c>
      <c r="AI663" s="12">
        <v>1020</v>
      </c>
      <c r="AJ663" s="12" t="s">
        <v>7835</v>
      </c>
      <c r="AK663" s="11">
        <v>231</v>
      </c>
      <c r="AL663" s="12">
        <v>7018</v>
      </c>
      <c r="AM663" s="11">
        <v>115</v>
      </c>
      <c r="AN663" s="12" t="s">
        <v>7824</v>
      </c>
      <c r="AO663" s="12">
        <v>17</v>
      </c>
      <c r="AP663" s="12">
        <v>29</v>
      </c>
      <c r="AQ663" s="12">
        <v>0</v>
      </c>
      <c r="AR663" s="11">
        <v>17</v>
      </c>
      <c r="AS663" s="11">
        <v>15</v>
      </c>
      <c r="AT663" s="11">
        <v>32</v>
      </c>
      <c r="AU663" s="11">
        <v>78</v>
      </c>
      <c r="AV663" s="11">
        <v>14</v>
      </c>
      <c r="AW663" s="11">
        <v>18</v>
      </c>
      <c r="AX663" s="11">
        <v>34</v>
      </c>
      <c r="AY663" s="11">
        <v>0</v>
      </c>
      <c r="AZ663" s="13">
        <v>518</v>
      </c>
      <c r="BA663" s="13">
        <v>498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>
        <v>1000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9</v>
      </c>
      <c r="BZ663" s="14">
        <v>43</v>
      </c>
      <c r="CA663" s="14">
        <v>6</v>
      </c>
      <c r="CB663" s="14" t="s">
        <v>7820</v>
      </c>
      <c r="CC663" s="14">
        <v>5000</v>
      </c>
      <c r="CD663" s="14">
        <v>10</v>
      </c>
      <c r="CE663" s="14" t="s">
        <v>7820</v>
      </c>
      <c r="CF663" s="14">
        <v>22</v>
      </c>
      <c r="CG663" s="14" t="s">
        <v>7820</v>
      </c>
      <c r="CH663" s="14" t="s">
        <v>7820</v>
      </c>
      <c r="CI663" s="14" t="s">
        <v>7820</v>
      </c>
      <c r="CJ663" s="14">
        <v>2</v>
      </c>
      <c r="CK663" s="15">
        <v>5</v>
      </c>
      <c r="CL663" s="14">
        <v>93</v>
      </c>
      <c r="CM663" s="14">
        <v>11</v>
      </c>
      <c r="CN663" s="14">
        <v>2195</v>
      </c>
      <c r="CO663" s="14">
        <v>8000</v>
      </c>
      <c r="CP663" s="14">
        <v>30</v>
      </c>
      <c r="CQ663" s="14">
        <v>19</v>
      </c>
      <c r="CR663" s="14">
        <v>47</v>
      </c>
      <c r="CS663" s="14">
        <v>3</v>
      </c>
      <c r="CT663" s="14" t="s">
        <v>7820</v>
      </c>
      <c r="CU663" s="14">
        <v>8</v>
      </c>
      <c r="CV663" s="14">
        <v>252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4</v>
      </c>
      <c r="Q664" s="12">
        <v>5309</v>
      </c>
      <c r="R664" s="12">
        <v>3</v>
      </c>
      <c r="S664" s="12">
        <v>7620</v>
      </c>
      <c r="T664" s="11">
        <v>7</v>
      </c>
      <c r="U664" s="11">
        <v>12929</v>
      </c>
      <c r="V664" s="11">
        <v>43</v>
      </c>
      <c r="W664" s="12">
        <v>6000</v>
      </c>
      <c r="X664" s="11">
        <v>60</v>
      </c>
      <c r="Y664" s="11">
        <v>30</v>
      </c>
      <c r="Z664" s="12">
        <v>69</v>
      </c>
      <c r="AA664" s="12">
        <v>0</v>
      </c>
      <c r="AB664" s="12">
        <v>69</v>
      </c>
      <c r="AC664" s="12">
        <v>1747</v>
      </c>
      <c r="AD664" s="12">
        <v>10</v>
      </c>
      <c r="AE664" s="12">
        <v>0</v>
      </c>
      <c r="AF664" s="11">
        <v>10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79</v>
      </c>
      <c r="AL664" s="12">
        <v>2043</v>
      </c>
      <c r="AM664" s="11">
        <v>39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348</v>
      </c>
      <c r="BA664" s="13">
        <v>318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3</v>
      </c>
      <c r="CB664" s="14">
        <v>11071</v>
      </c>
      <c r="CC664" s="14">
        <v>3000</v>
      </c>
      <c r="CD664" s="14">
        <v>10</v>
      </c>
      <c r="CE664" s="14">
        <v>71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182</v>
      </c>
      <c r="CK664" s="15">
        <v>2</v>
      </c>
      <c r="CL664" s="14">
        <v>100</v>
      </c>
      <c r="CM664" s="14">
        <v>8</v>
      </c>
      <c r="CN664" s="14">
        <v>23071</v>
      </c>
      <c r="CO664" s="14">
        <v>6000</v>
      </c>
      <c r="CP664" s="14">
        <v>30</v>
      </c>
      <c r="CQ664" s="14">
        <v>171</v>
      </c>
      <c r="CR664" s="14">
        <v>63</v>
      </c>
      <c r="CS664" s="14">
        <v>7</v>
      </c>
      <c r="CT664" s="14">
        <v>4</v>
      </c>
      <c r="CU664" s="14">
        <v>7</v>
      </c>
      <c r="CV664" s="14">
        <v>432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129</v>
      </c>
      <c r="AA665" s="12">
        <v>1</v>
      </c>
      <c r="AB665" s="12">
        <v>128</v>
      </c>
      <c r="AC665" s="12">
        <v>4422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138</v>
      </c>
      <c r="AL665" s="12">
        <v>4696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12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112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102</v>
      </c>
      <c r="P666" s="12">
        <v>0</v>
      </c>
      <c r="Q666" s="12">
        <v>0</v>
      </c>
      <c r="R666" s="12">
        <v>8</v>
      </c>
      <c r="S666" s="12">
        <v>12107</v>
      </c>
      <c r="T666" s="11">
        <v>8</v>
      </c>
      <c r="U666" s="11">
        <v>12107</v>
      </c>
      <c r="V666" s="11">
        <v>40</v>
      </c>
      <c r="W666" s="12">
        <v>6000</v>
      </c>
      <c r="X666" s="11">
        <v>60</v>
      </c>
      <c r="Y666" s="11">
        <v>30</v>
      </c>
      <c r="Z666" s="12">
        <v>78</v>
      </c>
      <c r="AA666" s="12">
        <v>9</v>
      </c>
      <c r="AB666" s="12">
        <v>69</v>
      </c>
      <c r="AC666" s="12">
        <v>1890</v>
      </c>
      <c r="AD666" s="12">
        <v>10</v>
      </c>
      <c r="AE666" s="12">
        <v>0</v>
      </c>
      <c r="AF666" s="11">
        <v>10</v>
      </c>
      <c r="AG666" s="12">
        <v>439</v>
      </c>
      <c r="AH666" s="12">
        <v>1</v>
      </c>
      <c r="AI666" s="12">
        <v>340</v>
      </c>
      <c r="AJ666" s="12" t="s">
        <v>7818</v>
      </c>
      <c r="AK666" s="11">
        <v>80</v>
      </c>
      <c r="AL666" s="12">
        <v>2669</v>
      </c>
      <c r="AM666" s="11">
        <v>40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62</v>
      </c>
      <c r="AW666" s="11">
        <v>2</v>
      </c>
      <c r="AX666" s="11">
        <v>10</v>
      </c>
      <c r="AY666" s="11">
        <v>0</v>
      </c>
      <c r="AZ666" s="13">
        <v>379</v>
      </c>
      <c r="BA666" s="13">
        <v>349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48</v>
      </c>
      <c r="CA666" s="14">
        <v>2</v>
      </c>
      <c r="CB666" s="14">
        <v>11893</v>
      </c>
      <c r="CC666" s="14">
        <v>3000</v>
      </c>
      <c r="CD666" s="14">
        <v>10</v>
      </c>
      <c r="CE666" s="14">
        <v>70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151</v>
      </c>
      <c r="CK666" s="15">
        <v>2</v>
      </c>
      <c r="CL666" s="14">
        <v>98</v>
      </c>
      <c r="CM666" s="14">
        <v>7</v>
      </c>
      <c r="CN666" s="14">
        <v>23893</v>
      </c>
      <c r="CO666" s="14">
        <v>6000</v>
      </c>
      <c r="CP666" s="14">
        <v>30</v>
      </c>
      <c r="CQ666" s="14">
        <v>170</v>
      </c>
      <c r="CR666" s="14">
        <v>62</v>
      </c>
      <c r="CS666" s="14">
        <v>10</v>
      </c>
      <c r="CT666" s="14">
        <v>4</v>
      </c>
      <c r="CU666" s="14">
        <v>3</v>
      </c>
      <c r="CV666" s="14">
        <v>401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123</v>
      </c>
      <c r="AA667" s="12">
        <v>1</v>
      </c>
      <c r="AB667" s="12">
        <v>122</v>
      </c>
      <c r="AC667" s="12">
        <v>3580</v>
      </c>
      <c r="AD667" s="12">
        <v>7</v>
      </c>
      <c r="AE667" s="12">
        <v>0</v>
      </c>
      <c r="AF667" s="11">
        <v>7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129</v>
      </c>
      <c r="AL667" s="12">
        <v>3658</v>
      </c>
      <c r="AM667" s="11">
        <v>64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7</v>
      </c>
      <c r="AS667" s="11">
        <v>33</v>
      </c>
      <c r="AT667" s="11">
        <v>40</v>
      </c>
      <c r="AU667" s="11">
        <v>70</v>
      </c>
      <c r="AV667" s="11">
        <v>7</v>
      </c>
      <c r="AW667" s="11">
        <v>30</v>
      </c>
      <c r="AX667" s="11">
        <v>102</v>
      </c>
      <c r="AY667" s="11">
        <v>0</v>
      </c>
      <c r="AZ667" s="13">
        <v>405</v>
      </c>
      <c r="BA667" s="13">
        <v>390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>
        <v>3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7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13</v>
      </c>
      <c r="CE667" s="14">
        <v>21</v>
      </c>
      <c r="CF667" s="14">
        <v>30</v>
      </c>
      <c r="CG667" s="14">
        <v>1</v>
      </c>
      <c r="CH667" s="14" t="s">
        <v>7820</v>
      </c>
      <c r="CI667" s="14" t="s">
        <v>7820</v>
      </c>
      <c r="CJ667" s="14">
        <v>110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33</v>
      </c>
      <c r="CQ667" s="14">
        <v>121</v>
      </c>
      <c r="CR667" s="14">
        <v>55</v>
      </c>
      <c r="CS667" s="14">
        <v>6</v>
      </c>
      <c r="CT667" s="14">
        <v>4</v>
      </c>
      <c r="CU667" s="14" t="s">
        <v>7820</v>
      </c>
      <c r="CV667" s="14">
        <v>360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95</v>
      </c>
      <c r="AA668" s="12">
        <v>3</v>
      </c>
      <c r="AB668" s="12">
        <v>92</v>
      </c>
      <c r="AC668" s="12">
        <v>2748</v>
      </c>
      <c r="AD668" s="12">
        <v>10</v>
      </c>
      <c r="AE668" s="12">
        <v>0</v>
      </c>
      <c r="AF668" s="11">
        <v>10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105</v>
      </c>
      <c r="AL668" s="12">
        <v>4794</v>
      </c>
      <c r="AM668" s="11">
        <v>52</v>
      </c>
      <c r="AN668" s="12" t="s">
        <v>7824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30</v>
      </c>
      <c r="AW668" s="11">
        <v>11</v>
      </c>
      <c r="AX668" s="11">
        <v>11</v>
      </c>
      <c r="AY668" s="11">
        <v>0</v>
      </c>
      <c r="AZ668" s="13">
        <v>629</v>
      </c>
      <c r="BA668" s="13">
        <v>599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10</v>
      </c>
      <c r="CE668" s="14">
        <v>45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30</v>
      </c>
      <c r="CQ668" s="14">
        <v>145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151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7300</v>
      </c>
      <c r="X669" s="11">
        <v>73</v>
      </c>
      <c r="Y669" s="11">
        <v>36</v>
      </c>
      <c r="Z669" s="12">
        <v>102</v>
      </c>
      <c r="AA669" s="12">
        <v>3</v>
      </c>
      <c r="AB669" s="12">
        <v>99</v>
      </c>
      <c r="AC669" s="12">
        <v>4431</v>
      </c>
      <c r="AD669" s="12">
        <v>58</v>
      </c>
      <c r="AE669" s="12">
        <v>0</v>
      </c>
      <c r="AF669" s="11">
        <v>58</v>
      </c>
      <c r="AG669" s="12">
        <v>20192</v>
      </c>
      <c r="AH669" s="12">
        <v>1</v>
      </c>
      <c r="AI669" s="12">
        <v>610</v>
      </c>
      <c r="AJ669" s="12" t="s">
        <v>7818</v>
      </c>
      <c r="AK669" s="11">
        <v>158</v>
      </c>
      <c r="AL669" s="12">
        <v>25233</v>
      </c>
      <c r="AM669" s="11">
        <v>79</v>
      </c>
      <c r="AN669" s="12" t="s">
        <v>7824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50</v>
      </c>
      <c r="AY669" s="11">
        <v>0</v>
      </c>
      <c r="AZ669" s="13">
        <v>574</v>
      </c>
      <c r="BA669" s="13">
        <v>537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10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60</v>
      </c>
      <c r="CA669" s="14">
        <v>1</v>
      </c>
      <c r="CB669" s="14">
        <v>11925</v>
      </c>
      <c r="CC669" s="14">
        <v>1700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110</v>
      </c>
      <c r="CM669" s="14">
        <v>6</v>
      </c>
      <c r="CN669" s="14">
        <v>23925</v>
      </c>
      <c r="CO669" s="14">
        <v>4700</v>
      </c>
      <c r="CP669" s="14" t="s">
        <v>7820</v>
      </c>
      <c r="CQ669" s="14">
        <v>92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213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159</v>
      </c>
      <c r="AA670" s="12">
        <v>0</v>
      </c>
      <c r="AB670" s="12">
        <v>159</v>
      </c>
      <c r="AC670" s="12">
        <v>3461</v>
      </c>
      <c r="AD670" s="12">
        <v>19</v>
      </c>
      <c r="AE670" s="12">
        <v>0</v>
      </c>
      <c r="AF670" s="11">
        <v>19</v>
      </c>
      <c r="AG670" s="12">
        <v>852</v>
      </c>
      <c r="AH670" s="12">
        <v>0</v>
      </c>
      <c r="AI670" s="12">
        <v>0</v>
      </c>
      <c r="AJ670" s="12" t="s">
        <v>7823</v>
      </c>
      <c r="AK670" s="11">
        <v>178</v>
      </c>
      <c r="AL670" s="12">
        <v>4313</v>
      </c>
      <c r="AM670" s="11">
        <v>89</v>
      </c>
      <c r="AN670" s="12" t="s">
        <v>7824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467</v>
      </c>
      <c r="BA670" s="13">
        <v>437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>
        <v>1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63</v>
      </c>
      <c r="CK670" s="15">
        <v>5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21</v>
      </c>
      <c r="CQ670" s="14">
        <v>72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313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78</v>
      </c>
      <c r="AA671" s="12">
        <v>6</v>
      </c>
      <c r="AB671" s="12">
        <v>72</v>
      </c>
      <c r="AC671" s="12">
        <v>1891</v>
      </c>
      <c r="AD671" s="12">
        <v>13</v>
      </c>
      <c r="AE671" s="12">
        <v>2</v>
      </c>
      <c r="AF671" s="11">
        <v>11</v>
      </c>
      <c r="AG671" s="12">
        <v>78</v>
      </c>
      <c r="AH671" s="12">
        <v>0</v>
      </c>
      <c r="AI671" s="12">
        <v>0</v>
      </c>
      <c r="AJ671" s="12" t="s">
        <v>7823</v>
      </c>
      <c r="AK671" s="11">
        <v>83</v>
      </c>
      <c r="AL671" s="12">
        <v>1969</v>
      </c>
      <c r="AM671" s="11">
        <v>41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9</v>
      </c>
      <c r="AY671" s="11">
        <v>0</v>
      </c>
      <c r="AZ671" s="13">
        <v>499</v>
      </c>
      <c r="BA671" s="13">
        <v>467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9</v>
      </c>
      <c r="CE671" s="14">
        <v>67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33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29</v>
      </c>
      <c r="CQ671" s="14">
        <v>167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283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58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105</v>
      </c>
      <c r="AA672" s="12">
        <v>6</v>
      </c>
      <c r="AB672" s="12">
        <v>99</v>
      </c>
      <c r="AC672" s="12">
        <v>2440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101</v>
      </c>
      <c r="AL672" s="12">
        <v>2490</v>
      </c>
      <c r="AM672" s="11">
        <v>50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180</v>
      </c>
      <c r="BA672" s="13">
        <v>172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42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128</v>
      </c>
      <c r="BY672" s="15">
        <v>2</v>
      </c>
      <c r="BZ672" s="14">
        <v>92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49</v>
      </c>
      <c r="CF672" s="14">
        <v>66</v>
      </c>
      <c r="CG672" s="14">
        <v>3</v>
      </c>
      <c r="CH672" s="14">
        <v>6</v>
      </c>
      <c r="CI672" s="14">
        <v>17</v>
      </c>
      <c r="CJ672" s="14">
        <v>328</v>
      </c>
      <c r="CK672" s="15">
        <v>0</v>
      </c>
      <c r="CL672" s="14">
        <v>142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149</v>
      </c>
      <c r="CR672" s="14">
        <v>91</v>
      </c>
      <c r="CS672" s="14">
        <v>8</v>
      </c>
      <c r="CT672" s="14">
        <v>11</v>
      </c>
      <c r="CU672" s="14">
        <v>27</v>
      </c>
      <c r="CV672" s="14">
        <v>578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101</v>
      </c>
      <c r="P673" s="12">
        <v>1</v>
      </c>
      <c r="Q673" s="12">
        <v>7796</v>
      </c>
      <c r="R673" s="12">
        <v>4</v>
      </c>
      <c r="S673" s="12">
        <v>21313</v>
      </c>
      <c r="T673" s="11">
        <v>5</v>
      </c>
      <c r="U673" s="11">
        <v>29109</v>
      </c>
      <c r="V673" s="11">
        <v>97</v>
      </c>
      <c r="W673" s="12">
        <v>6000</v>
      </c>
      <c r="X673" s="11">
        <v>60</v>
      </c>
      <c r="Y673" s="11">
        <v>30</v>
      </c>
      <c r="Z673" s="12">
        <v>76</v>
      </c>
      <c r="AA673" s="12">
        <v>5</v>
      </c>
      <c r="AB673" s="12">
        <v>71</v>
      </c>
      <c r="AC673" s="12">
        <v>1308</v>
      </c>
      <c r="AD673" s="12">
        <v>10</v>
      </c>
      <c r="AE673" s="12">
        <v>0</v>
      </c>
      <c r="AF673" s="11">
        <v>10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81</v>
      </c>
      <c r="AL673" s="12">
        <v>1378</v>
      </c>
      <c r="AM673" s="11">
        <v>40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356</v>
      </c>
      <c r="BA673" s="13">
        <v>326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49</v>
      </c>
      <c r="CA673" s="14">
        <v>5</v>
      </c>
      <c r="CB673" s="14" t="s">
        <v>7820</v>
      </c>
      <c r="CC673" s="14">
        <v>3000</v>
      </c>
      <c r="CD673" s="14">
        <v>10</v>
      </c>
      <c r="CE673" s="14">
        <v>69</v>
      </c>
      <c r="CF673" s="14">
        <v>59</v>
      </c>
      <c r="CG673" s="14">
        <v>6</v>
      </c>
      <c r="CH673" s="14">
        <v>3</v>
      </c>
      <c r="CI673" s="14">
        <v>10</v>
      </c>
      <c r="CJ673" s="14">
        <v>174</v>
      </c>
      <c r="CK673" s="15">
        <v>1</v>
      </c>
      <c r="CL673" s="14">
        <v>99</v>
      </c>
      <c r="CM673" s="14">
        <v>10</v>
      </c>
      <c r="CN673" s="14">
        <v>6891</v>
      </c>
      <c r="CO673" s="14">
        <v>6000</v>
      </c>
      <c r="CP673" s="14">
        <v>30</v>
      </c>
      <c r="CQ673" s="14">
        <v>169</v>
      </c>
      <c r="CR673" s="14">
        <v>84</v>
      </c>
      <c r="CS673" s="14">
        <v>11</v>
      </c>
      <c r="CT673" s="14">
        <v>8</v>
      </c>
      <c r="CU673" s="14">
        <v>20</v>
      </c>
      <c r="CV673" s="14">
        <v>424</v>
      </c>
      <c r="CW673" s="15">
        <v>0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115</v>
      </c>
      <c r="AA674" s="12">
        <v>2</v>
      </c>
      <c r="AB674" s="12">
        <v>113</v>
      </c>
      <c r="AC674" s="12">
        <v>4215</v>
      </c>
      <c r="AD674" s="12">
        <v>10</v>
      </c>
      <c r="AE674" s="12">
        <v>0</v>
      </c>
      <c r="AF674" s="11">
        <v>10</v>
      </c>
      <c r="AG674" s="12">
        <v>404</v>
      </c>
      <c r="AH674" s="12">
        <v>0</v>
      </c>
      <c r="AI674" s="12">
        <v>0</v>
      </c>
      <c r="AJ674" s="12" t="s">
        <v>7823</v>
      </c>
      <c r="AK674" s="11">
        <v>123</v>
      </c>
      <c r="AL674" s="12">
        <v>4619</v>
      </c>
      <c r="AM674" s="11">
        <v>61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9</v>
      </c>
      <c r="AY674" s="11">
        <v>0</v>
      </c>
      <c r="AZ674" s="13">
        <v>395</v>
      </c>
      <c r="BA674" s="13">
        <v>364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10</v>
      </c>
      <c r="CE674" s="14">
        <v>27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136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30</v>
      </c>
      <c r="CQ674" s="14">
        <v>127</v>
      </c>
      <c r="CR674" s="14">
        <v>73</v>
      </c>
      <c r="CS674" s="14">
        <v>7</v>
      </c>
      <c r="CT674" s="14">
        <v>4</v>
      </c>
      <c r="CU674" s="14">
        <v>17</v>
      </c>
      <c r="CV674" s="14">
        <v>386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98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259</v>
      </c>
      <c r="AA675" s="12">
        <v>0</v>
      </c>
      <c r="AB675" s="12">
        <v>259</v>
      </c>
      <c r="AC675" s="12">
        <v>5125</v>
      </c>
      <c r="AD675" s="12">
        <v>10</v>
      </c>
      <c r="AE675" s="12">
        <v>0</v>
      </c>
      <c r="AF675" s="11">
        <v>10</v>
      </c>
      <c r="AG675" s="12">
        <v>486</v>
      </c>
      <c r="AH675" s="12">
        <v>0</v>
      </c>
      <c r="AI675" s="12">
        <v>0</v>
      </c>
      <c r="AJ675" s="12" t="s">
        <v>7823</v>
      </c>
      <c r="AK675" s="11">
        <v>269</v>
      </c>
      <c r="AL675" s="12">
        <v>5611</v>
      </c>
      <c r="AM675" s="11">
        <v>134</v>
      </c>
      <c r="AN675" s="12" t="s">
        <v>7819</v>
      </c>
      <c r="AO675" s="12">
        <v>35</v>
      </c>
      <c r="AP675" s="12">
        <v>18</v>
      </c>
      <c r="AQ675" s="12">
        <v>0</v>
      </c>
      <c r="AR675" s="11">
        <v>12</v>
      </c>
      <c r="AS675" s="11">
        <v>17</v>
      </c>
      <c r="AT675" s="11">
        <v>29</v>
      </c>
      <c r="AU675" s="11">
        <v>82</v>
      </c>
      <c r="AV675" s="11">
        <v>0</v>
      </c>
      <c r="AW675" s="11">
        <v>3</v>
      </c>
      <c r="AX675" s="11">
        <v>22</v>
      </c>
      <c r="AY675" s="11">
        <v>0</v>
      </c>
      <c r="AZ675" s="13">
        <v>445</v>
      </c>
      <c r="BA675" s="13">
        <v>415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>
        <v>2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>
        <v>10</v>
      </c>
      <c r="BZ675" s="14">
        <v>52</v>
      </c>
      <c r="CA675" s="14" t="s">
        <v>7820</v>
      </c>
      <c r="CB675" s="14">
        <v>10130</v>
      </c>
      <c r="CC675" s="14">
        <v>3000</v>
      </c>
      <c r="CD675" s="14">
        <v>10</v>
      </c>
      <c r="CE675" s="14" t="s">
        <v>7820</v>
      </c>
      <c r="CF675" s="14">
        <v>18</v>
      </c>
      <c r="CG675" s="14" t="s">
        <v>7820</v>
      </c>
      <c r="CH675" s="14" t="s">
        <v>7820</v>
      </c>
      <c r="CI675" s="14">
        <v>1</v>
      </c>
      <c r="CJ675" s="14">
        <v>85</v>
      </c>
      <c r="CK675" s="15">
        <v>4</v>
      </c>
      <c r="CL675" s="14">
        <v>102</v>
      </c>
      <c r="CM675" s="14">
        <v>5</v>
      </c>
      <c r="CN675" s="14">
        <v>22130</v>
      </c>
      <c r="CO675" s="14">
        <v>6000</v>
      </c>
      <c r="CP675" s="14">
        <v>30</v>
      </c>
      <c r="CQ675" s="14" t="s">
        <v>7820</v>
      </c>
      <c r="CR675" s="14">
        <v>43</v>
      </c>
      <c r="CS675" s="14" t="s">
        <v>7820</v>
      </c>
      <c r="CT675" s="14">
        <v>2</v>
      </c>
      <c r="CU675" s="14">
        <v>11</v>
      </c>
      <c r="CV675" s="14">
        <v>335</v>
      </c>
      <c r="CW675" s="15">
        <v>2</v>
      </c>
      <c r="CX675" s="15" t="s">
        <v>7821</v>
      </c>
      <c r="CY675" s="15" t="s">
        <v>7821</v>
      </c>
      <c r="CZ675" s="15" t="s">
        <v>7828</v>
      </c>
      <c r="DA675" s="15" t="s">
        <v>7828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129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6490</v>
      </c>
      <c r="X676" s="11">
        <v>64</v>
      </c>
      <c r="Y676" s="11">
        <v>32</v>
      </c>
      <c r="Z676" s="12">
        <v>240</v>
      </c>
      <c r="AA676" s="12">
        <v>1</v>
      </c>
      <c r="AB676" s="12">
        <v>239</v>
      </c>
      <c r="AC676" s="12">
        <v>5934</v>
      </c>
      <c r="AD676" s="12">
        <v>25</v>
      </c>
      <c r="AE676" s="12">
        <v>0</v>
      </c>
      <c r="AF676" s="11">
        <v>25</v>
      </c>
      <c r="AG676" s="12">
        <v>1169</v>
      </c>
      <c r="AH676" s="12">
        <v>0</v>
      </c>
      <c r="AI676" s="12">
        <v>0</v>
      </c>
      <c r="AJ676" s="12" t="s">
        <v>7823</v>
      </c>
      <c r="AK676" s="11">
        <v>264</v>
      </c>
      <c r="AL676" s="12">
        <v>7103</v>
      </c>
      <c r="AM676" s="11">
        <v>132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14</v>
      </c>
      <c r="AS676" s="11">
        <v>14</v>
      </c>
      <c r="AT676" s="11">
        <v>28</v>
      </c>
      <c r="AU676" s="11">
        <v>64</v>
      </c>
      <c r="AV676" s="11">
        <v>0</v>
      </c>
      <c r="AW676" s="11">
        <v>0</v>
      </c>
      <c r="AX676" s="11">
        <v>16</v>
      </c>
      <c r="AY676" s="11">
        <v>0</v>
      </c>
      <c r="AZ676" s="13">
        <v>550</v>
      </c>
      <c r="BA676" s="13">
        <v>518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21</v>
      </c>
      <c r="CA676" s="14" t="s">
        <v>7820</v>
      </c>
      <c r="CB676" s="14" t="s">
        <v>7820</v>
      </c>
      <c r="CC676" s="14">
        <v>2510</v>
      </c>
      <c r="CD676" s="14" t="s">
        <v>7820</v>
      </c>
      <c r="CE676" s="14" t="s">
        <v>7820</v>
      </c>
      <c r="CF676" s="14">
        <v>36</v>
      </c>
      <c r="CG676" s="14">
        <v>1</v>
      </c>
      <c r="CH676" s="14" t="s">
        <v>7820</v>
      </c>
      <c r="CI676" s="14">
        <v>2</v>
      </c>
      <c r="CJ676" s="14" t="s">
        <v>7820</v>
      </c>
      <c r="CK676" s="15">
        <v>6</v>
      </c>
      <c r="CL676" s="14">
        <v>71</v>
      </c>
      <c r="CM676" s="14" t="s">
        <v>7820</v>
      </c>
      <c r="CN676" s="14" t="s">
        <v>7820</v>
      </c>
      <c r="CO676" s="14">
        <v>5510</v>
      </c>
      <c r="CP676" s="14">
        <v>15</v>
      </c>
      <c r="CQ676" s="14" t="s">
        <v>7820</v>
      </c>
      <c r="CR676" s="14">
        <v>61</v>
      </c>
      <c r="CS676" s="14">
        <v>6</v>
      </c>
      <c r="CT676" s="14" t="s">
        <v>7820</v>
      </c>
      <c r="CU676" s="14">
        <v>12</v>
      </c>
      <c r="CV676" s="14">
        <v>232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124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86</v>
      </c>
      <c r="AA678" s="12">
        <v>1</v>
      </c>
      <c r="AB678" s="12">
        <v>85</v>
      </c>
      <c r="AC678" s="12">
        <v>2523</v>
      </c>
      <c r="AD678" s="12">
        <v>10</v>
      </c>
      <c r="AE678" s="12">
        <v>0</v>
      </c>
      <c r="AF678" s="11">
        <v>10</v>
      </c>
      <c r="AG678" s="12">
        <v>274</v>
      </c>
      <c r="AH678" s="12">
        <v>0</v>
      </c>
      <c r="AI678" s="12">
        <v>0</v>
      </c>
      <c r="AJ678" s="12" t="s">
        <v>7823</v>
      </c>
      <c r="AK678" s="11">
        <v>95</v>
      </c>
      <c r="AL678" s="12">
        <v>2797</v>
      </c>
      <c r="AM678" s="11">
        <v>47</v>
      </c>
      <c r="AN678" s="12" t="s">
        <v>7832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18</v>
      </c>
      <c r="AY678" s="11">
        <v>0</v>
      </c>
      <c r="AZ678" s="13">
        <v>365</v>
      </c>
      <c r="BA678" s="13">
        <v>335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26</v>
      </c>
      <c r="CA678" s="14">
        <v>2</v>
      </c>
      <c r="CB678" s="14">
        <v>8478</v>
      </c>
      <c r="CC678" s="14">
        <v>3000</v>
      </c>
      <c r="CD678" s="14">
        <v>10</v>
      </c>
      <c r="CE678" s="14">
        <v>55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165</v>
      </c>
      <c r="CK678" s="15">
        <v>2</v>
      </c>
      <c r="CL678" s="14">
        <v>76</v>
      </c>
      <c r="CM678" s="14">
        <v>7</v>
      </c>
      <c r="CN678" s="14">
        <v>20478</v>
      </c>
      <c r="CO678" s="14">
        <v>6000</v>
      </c>
      <c r="CP678" s="14">
        <v>30</v>
      </c>
      <c r="CQ678" s="14">
        <v>155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415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162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95</v>
      </c>
      <c r="AA679" s="12">
        <v>0</v>
      </c>
      <c r="AB679" s="12">
        <v>95</v>
      </c>
      <c r="AC679" s="12">
        <v>3433</v>
      </c>
      <c r="AD679" s="12">
        <v>10</v>
      </c>
      <c r="AE679" s="12">
        <v>0</v>
      </c>
      <c r="AF679" s="11">
        <v>10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105</v>
      </c>
      <c r="AL679" s="12">
        <v>3996</v>
      </c>
      <c r="AM679" s="11">
        <v>52</v>
      </c>
      <c r="AN679" s="12" t="s">
        <v>7824</v>
      </c>
      <c r="AO679" s="12">
        <v>23</v>
      </c>
      <c r="AP679" s="12">
        <v>18</v>
      </c>
      <c r="AQ679" s="12">
        <v>0</v>
      </c>
      <c r="AR679" s="11">
        <v>12</v>
      </c>
      <c r="AS679" s="11">
        <v>16</v>
      </c>
      <c r="AT679" s="11">
        <v>28</v>
      </c>
      <c r="AU679" s="11">
        <v>69</v>
      </c>
      <c r="AV679" s="11">
        <v>0</v>
      </c>
      <c r="AW679" s="11">
        <v>2</v>
      </c>
      <c r="AX679" s="11">
        <v>31</v>
      </c>
      <c r="AY679" s="11">
        <v>0</v>
      </c>
      <c r="AZ679" s="13">
        <v>444</v>
      </c>
      <c r="BA679" s="13">
        <v>414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10</v>
      </c>
      <c r="CE679" s="14">
        <v>45</v>
      </c>
      <c r="CF679" s="14">
        <v>31</v>
      </c>
      <c r="CG679" s="14" t="s">
        <v>7820</v>
      </c>
      <c r="CH679" s="14" t="s">
        <v>7820</v>
      </c>
      <c r="CI679" s="14">
        <v>2</v>
      </c>
      <c r="CJ679" s="14">
        <v>86</v>
      </c>
      <c r="CK679" s="15">
        <v>4</v>
      </c>
      <c r="CL679" s="14">
        <v>38</v>
      </c>
      <c r="CM679" s="14">
        <v>3</v>
      </c>
      <c r="CN679" s="14">
        <v>15353</v>
      </c>
      <c r="CO679" s="14">
        <v>6000</v>
      </c>
      <c r="CP679" s="14">
        <v>30</v>
      </c>
      <c r="CQ679" s="14">
        <v>145</v>
      </c>
      <c r="CR679" s="14">
        <v>56</v>
      </c>
      <c r="CS679" s="14" t="s">
        <v>7820</v>
      </c>
      <c r="CT679" s="14">
        <v>2</v>
      </c>
      <c r="CU679" s="14">
        <v>12</v>
      </c>
      <c r="CV679" s="14">
        <v>336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79</v>
      </c>
      <c r="P680" s="12">
        <v>0</v>
      </c>
      <c r="Q680" s="12">
        <v>0</v>
      </c>
      <c r="R680" s="12">
        <v>5</v>
      </c>
      <c r="S680" s="12">
        <v>9807</v>
      </c>
      <c r="T680" s="11">
        <v>5</v>
      </c>
      <c r="U680" s="11">
        <v>9807</v>
      </c>
      <c r="V680" s="11">
        <v>32</v>
      </c>
      <c r="W680" s="12">
        <v>6000</v>
      </c>
      <c r="X680" s="11">
        <v>60</v>
      </c>
      <c r="Y680" s="11">
        <v>30</v>
      </c>
      <c r="Z680" s="12">
        <v>69</v>
      </c>
      <c r="AA680" s="12">
        <v>1</v>
      </c>
      <c r="AB680" s="12">
        <v>68</v>
      </c>
      <c r="AC680" s="12">
        <v>1600</v>
      </c>
      <c r="AD680" s="12">
        <v>10</v>
      </c>
      <c r="AE680" s="12">
        <v>0</v>
      </c>
      <c r="AF680" s="11">
        <v>10</v>
      </c>
      <c r="AG680" s="12">
        <v>304</v>
      </c>
      <c r="AH680" s="12">
        <v>0</v>
      </c>
      <c r="AI680" s="12">
        <v>0</v>
      </c>
      <c r="AJ680" s="12" t="s">
        <v>7823</v>
      </c>
      <c r="AK680" s="11">
        <v>78</v>
      </c>
      <c r="AL680" s="12">
        <v>1904</v>
      </c>
      <c r="AM680" s="11">
        <v>39</v>
      </c>
      <c r="AN680" s="12" t="s">
        <v>7832</v>
      </c>
      <c r="AO680" s="12">
        <v>31</v>
      </c>
      <c r="AP680" s="12">
        <v>15</v>
      </c>
      <c r="AQ680" s="12">
        <v>0</v>
      </c>
      <c r="AR680" s="11">
        <v>17</v>
      </c>
      <c r="AS680" s="11">
        <v>6</v>
      </c>
      <c r="AT680" s="11">
        <v>23</v>
      </c>
      <c r="AU680" s="11">
        <v>69</v>
      </c>
      <c r="AV680" s="11">
        <v>0</v>
      </c>
      <c r="AW680" s="11">
        <v>2</v>
      </c>
      <c r="AX680" s="11">
        <v>31</v>
      </c>
      <c r="AY680" s="11">
        <v>0</v>
      </c>
      <c r="AZ680" s="13">
        <v>312</v>
      </c>
      <c r="BA680" s="13">
        <v>282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21</v>
      </c>
      <c r="BO680" s="14" t="s">
        <v>7820</v>
      </c>
      <c r="BP680" s="14">
        <v>2193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>
        <v>18</v>
      </c>
      <c r="BY680" s="15">
        <v>8</v>
      </c>
      <c r="BZ680" s="14">
        <v>71</v>
      </c>
      <c r="CA680" s="14">
        <v>5</v>
      </c>
      <c r="CB680" s="14">
        <v>14193</v>
      </c>
      <c r="CC680" s="14">
        <v>3000</v>
      </c>
      <c r="CD680" s="14">
        <v>10</v>
      </c>
      <c r="CE680" s="14">
        <v>72</v>
      </c>
      <c r="CF680" s="14">
        <v>31</v>
      </c>
      <c r="CG680" s="14" t="s">
        <v>7820</v>
      </c>
      <c r="CH680" s="14" t="s">
        <v>7820</v>
      </c>
      <c r="CI680" s="14">
        <v>7</v>
      </c>
      <c r="CJ680" s="14">
        <v>218</v>
      </c>
      <c r="CK680" s="15">
        <v>2</v>
      </c>
      <c r="CL680" s="14">
        <v>121</v>
      </c>
      <c r="CM680" s="14">
        <v>10</v>
      </c>
      <c r="CN680" s="14">
        <v>26193</v>
      </c>
      <c r="CO680" s="14">
        <v>6000</v>
      </c>
      <c r="CP680" s="14">
        <v>30</v>
      </c>
      <c r="CQ680" s="14">
        <v>172</v>
      </c>
      <c r="CR680" s="14">
        <v>56</v>
      </c>
      <c r="CS680" s="14" t="s">
        <v>7820</v>
      </c>
      <c r="CT680" s="14">
        <v>5</v>
      </c>
      <c r="CU680" s="14">
        <v>17</v>
      </c>
      <c r="CV680" s="14">
        <v>468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2</v>
      </c>
      <c r="Q681" s="12">
        <v>11589</v>
      </c>
      <c r="R681" s="12">
        <v>5</v>
      </c>
      <c r="S681" s="12">
        <v>8579</v>
      </c>
      <c r="T681" s="11">
        <v>7</v>
      </c>
      <c r="U681" s="11">
        <v>20168</v>
      </c>
      <c r="V681" s="11">
        <v>67</v>
      </c>
      <c r="W681" s="12">
        <v>5900</v>
      </c>
      <c r="X681" s="11">
        <v>59</v>
      </c>
      <c r="Y681" s="11">
        <v>29</v>
      </c>
      <c r="Z681" s="12">
        <v>96</v>
      </c>
      <c r="AA681" s="12">
        <v>0</v>
      </c>
      <c r="AB681" s="12">
        <v>96</v>
      </c>
      <c r="AC681" s="12">
        <v>2524</v>
      </c>
      <c r="AD681" s="12">
        <v>10</v>
      </c>
      <c r="AE681" s="12">
        <v>0</v>
      </c>
      <c r="AF681" s="11">
        <v>10</v>
      </c>
      <c r="AG681" s="12">
        <v>274</v>
      </c>
      <c r="AH681" s="12">
        <v>0</v>
      </c>
      <c r="AI681" s="12">
        <v>0</v>
      </c>
      <c r="AJ681" s="12" t="s">
        <v>7823</v>
      </c>
      <c r="AK681" s="11">
        <v>106</v>
      </c>
      <c r="AL681" s="12">
        <v>2798</v>
      </c>
      <c r="AM681" s="11">
        <v>53</v>
      </c>
      <c r="AN681" s="12" t="s">
        <v>7824</v>
      </c>
      <c r="AO681" s="12">
        <v>17</v>
      </c>
      <c r="AP681" s="12">
        <v>13</v>
      </c>
      <c r="AQ681" s="12">
        <v>0</v>
      </c>
      <c r="AR681" s="11">
        <v>7</v>
      </c>
      <c r="AS681" s="11">
        <v>11</v>
      </c>
      <c r="AT681" s="11">
        <v>18</v>
      </c>
      <c r="AU681" s="11">
        <v>48</v>
      </c>
      <c r="AV681" s="11">
        <v>0</v>
      </c>
      <c r="AW681" s="11">
        <v>0</v>
      </c>
      <c r="AX681" s="11">
        <v>38</v>
      </c>
      <c r="AY681" s="11">
        <v>0</v>
      </c>
      <c r="AZ681" s="13">
        <v>366</v>
      </c>
      <c r="BA681" s="13">
        <v>336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12</v>
      </c>
      <c r="BU681" s="14" t="s">
        <v>7820</v>
      </c>
      <c r="BV681" s="14" t="s">
        <v>7820</v>
      </c>
      <c r="BW681" s="14">
        <v>2</v>
      </c>
      <c r="BX681" s="14" t="s">
        <v>7820</v>
      </c>
      <c r="BY681" s="15">
        <v>9</v>
      </c>
      <c r="BZ681" s="14">
        <v>49</v>
      </c>
      <c r="CA681" s="14">
        <v>3</v>
      </c>
      <c r="CB681" s="14">
        <v>3832</v>
      </c>
      <c r="CC681" s="14">
        <v>3100</v>
      </c>
      <c r="CD681" s="14">
        <v>10</v>
      </c>
      <c r="CE681" s="14">
        <v>44</v>
      </c>
      <c r="CF681" s="14">
        <v>52</v>
      </c>
      <c r="CG681" s="14" t="s">
        <v>7820</v>
      </c>
      <c r="CH681" s="14">
        <v>2</v>
      </c>
      <c r="CI681" s="14">
        <v>12</v>
      </c>
      <c r="CJ681" s="14">
        <v>164</v>
      </c>
      <c r="CK681" s="15">
        <v>1</v>
      </c>
      <c r="CL681" s="14">
        <v>99</v>
      </c>
      <c r="CM681" s="14">
        <v>8</v>
      </c>
      <c r="CN681" s="14">
        <v>15832</v>
      </c>
      <c r="CO681" s="14">
        <v>6100</v>
      </c>
      <c r="CP681" s="14">
        <v>30</v>
      </c>
      <c r="CQ681" s="14">
        <v>144</v>
      </c>
      <c r="CR681" s="14">
        <v>77</v>
      </c>
      <c r="CS681" s="14">
        <v>3</v>
      </c>
      <c r="CT681" s="14">
        <v>7</v>
      </c>
      <c r="CU681" s="14">
        <v>22</v>
      </c>
      <c r="CV681" s="14">
        <v>414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77</v>
      </c>
      <c r="AA682" s="12">
        <v>6</v>
      </c>
      <c r="AB682" s="12">
        <v>71</v>
      </c>
      <c r="AC682" s="12">
        <v>1748</v>
      </c>
      <c r="AD682" s="12">
        <v>10</v>
      </c>
      <c r="AE682" s="12">
        <v>0</v>
      </c>
      <c r="AF682" s="11">
        <v>10</v>
      </c>
      <c r="AG682" s="12">
        <v>508</v>
      </c>
      <c r="AH682" s="12">
        <v>0</v>
      </c>
      <c r="AI682" s="12">
        <v>0</v>
      </c>
      <c r="AJ682" s="12" t="s">
        <v>7823</v>
      </c>
      <c r="AK682" s="11">
        <v>81</v>
      </c>
      <c r="AL682" s="12">
        <v>2256</v>
      </c>
      <c r="AM682" s="11">
        <v>40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290</v>
      </c>
      <c r="BA682" s="13">
        <v>258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42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10</v>
      </c>
      <c r="CE682" s="14">
        <v>69</v>
      </c>
      <c r="CF682" s="14">
        <v>67</v>
      </c>
      <c r="CG682" s="14">
        <v>8</v>
      </c>
      <c r="CH682" s="14">
        <v>7</v>
      </c>
      <c r="CI682" s="14">
        <v>12</v>
      </c>
      <c r="CJ682" s="14">
        <v>242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30</v>
      </c>
      <c r="CQ682" s="14">
        <v>169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492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121</v>
      </c>
      <c r="AA683" s="12">
        <v>5</v>
      </c>
      <c r="AB683" s="12">
        <v>116</v>
      </c>
      <c r="AC683" s="12">
        <v>1530</v>
      </c>
      <c r="AD683" s="12">
        <v>10</v>
      </c>
      <c r="AE683" s="12">
        <v>0</v>
      </c>
      <c r="AF683" s="11">
        <v>10</v>
      </c>
      <c r="AG683" s="12">
        <v>594</v>
      </c>
      <c r="AH683" s="12">
        <v>0</v>
      </c>
      <c r="AI683" s="12">
        <v>0</v>
      </c>
      <c r="AJ683" s="12" t="s">
        <v>7823</v>
      </c>
      <c r="AK683" s="11">
        <v>126</v>
      </c>
      <c r="AL683" s="12">
        <v>2124</v>
      </c>
      <c r="AM683" s="11">
        <v>63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867</v>
      </c>
      <c r="BA683" s="13">
        <v>834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10</v>
      </c>
      <c r="CE683" s="14">
        <v>24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30</v>
      </c>
      <c r="CQ683" s="14">
        <v>124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111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266</v>
      </c>
      <c r="AA684" s="12">
        <v>1</v>
      </c>
      <c r="AB684" s="12">
        <v>265</v>
      </c>
      <c r="AC684" s="12">
        <v>4829</v>
      </c>
      <c r="AD684" s="12">
        <v>12</v>
      </c>
      <c r="AE684" s="12">
        <v>0</v>
      </c>
      <c r="AF684" s="11">
        <v>12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277</v>
      </c>
      <c r="AL684" s="12">
        <v>5406</v>
      </c>
      <c r="AM684" s="11">
        <v>138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618</v>
      </c>
      <c r="BA684" s="13">
        <v>587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39</v>
      </c>
      <c r="CA684" s="14" t="s">
        <v>7820</v>
      </c>
      <c r="CB684" s="14">
        <v>6550</v>
      </c>
      <c r="CC684" s="14">
        <v>2900</v>
      </c>
      <c r="CD684" s="14">
        <v>8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5</v>
      </c>
      <c r="CL684" s="14">
        <v>89</v>
      </c>
      <c r="CM684" s="14">
        <v>5</v>
      </c>
      <c r="CN684" s="14">
        <v>18550</v>
      </c>
      <c r="CO684" s="14">
        <v>5900</v>
      </c>
      <c r="CP684" s="14">
        <v>28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163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100</v>
      </c>
      <c r="P685" s="12">
        <v>0</v>
      </c>
      <c r="Q685" s="12">
        <v>0</v>
      </c>
      <c r="R685" s="12">
        <v>9</v>
      </c>
      <c r="S685" s="12">
        <v>11658</v>
      </c>
      <c r="T685" s="11">
        <v>9</v>
      </c>
      <c r="U685" s="11">
        <v>11658</v>
      </c>
      <c r="V685" s="11">
        <v>38</v>
      </c>
      <c r="W685" s="12">
        <v>6000</v>
      </c>
      <c r="X685" s="11">
        <v>60</v>
      </c>
      <c r="Y685" s="11">
        <v>30</v>
      </c>
      <c r="Z685" s="12">
        <v>73</v>
      </c>
      <c r="AA685" s="12">
        <v>3</v>
      </c>
      <c r="AB685" s="12">
        <v>70</v>
      </c>
      <c r="AC685" s="12">
        <v>1507</v>
      </c>
      <c r="AD685" s="12">
        <v>10</v>
      </c>
      <c r="AE685" s="12">
        <v>0</v>
      </c>
      <c r="AF685" s="11">
        <v>10</v>
      </c>
      <c r="AG685" s="12">
        <v>284</v>
      </c>
      <c r="AH685" s="12">
        <v>0</v>
      </c>
      <c r="AI685" s="12">
        <v>0</v>
      </c>
      <c r="AJ685" s="12" t="s">
        <v>7823</v>
      </c>
      <c r="AK685" s="11">
        <v>80</v>
      </c>
      <c r="AL685" s="12">
        <v>1791</v>
      </c>
      <c r="AM685" s="11">
        <v>40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7</v>
      </c>
      <c r="AS685" s="11">
        <v>19</v>
      </c>
      <c r="AT685" s="11">
        <v>26</v>
      </c>
      <c r="AU685" s="11">
        <v>53</v>
      </c>
      <c r="AV685" s="11">
        <v>0</v>
      </c>
      <c r="AW685" s="11">
        <v>2</v>
      </c>
      <c r="AX685" s="11">
        <v>14</v>
      </c>
      <c r="AY685" s="11">
        <v>0</v>
      </c>
      <c r="AZ685" s="13">
        <v>307</v>
      </c>
      <c r="BA685" s="13">
        <v>277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>
        <v>342</v>
      </c>
      <c r="BQ685" s="14" t="s">
        <v>7820</v>
      </c>
      <c r="BR685" s="14" t="s">
        <v>7820</v>
      </c>
      <c r="BS685" s="14" t="s">
        <v>7820</v>
      </c>
      <c r="BT685" s="14">
        <v>7</v>
      </c>
      <c r="BU685" s="14" t="s">
        <v>7820</v>
      </c>
      <c r="BV685" s="14" t="s">
        <v>7820</v>
      </c>
      <c r="BW685" s="14" t="s">
        <v>7820</v>
      </c>
      <c r="BX685" s="14">
        <v>23</v>
      </c>
      <c r="BY685" s="15">
        <v>8</v>
      </c>
      <c r="BZ685" s="14">
        <v>50</v>
      </c>
      <c r="CA685" s="14">
        <v>1</v>
      </c>
      <c r="CB685" s="14">
        <v>12342</v>
      </c>
      <c r="CC685" s="14">
        <v>3000</v>
      </c>
      <c r="CD685" s="14">
        <v>10</v>
      </c>
      <c r="CE685" s="14">
        <v>70</v>
      </c>
      <c r="CF685" s="14">
        <v>47</v>
      </c>
      <c r="CG685" s="14" t="s">
        <v>7820</v>
      </c>
      <c r="CH685" s="14">
        <v>5</v>
      </c>
      <c r="CI685" s="14">
        <v>4</v>
      </c>
      <c r="CJ685" s="14">
        <v>223</v>
      </c>
      <c r="CK685" s="15">
        <v>1</v>
      </c>
      <c r="CL685" s="14">
        <v>100</v>
      </c>
      <c r="CM685" s="14">
        <v>6</v>
      </c>
      <c r="CN685" s="14">
        <v>24342</v>
      </c>
      <c r="CO685" s="14">
        <v>6000</v>
      </c>
      <c r="CP685" s="14">
        <v>30</v>
      </c>
      <c r="CQ685" s="14">
        <v>170</v>
      </c>
      <c r="CR685" s="14">
        <v>72</v>
      </c>
      <c r="CS685" s="14">
        <v>3</v>
      </c>
      <c r="CT685" s="14">
        <v>10</v>
      </c>
      <c r="CU685" s="14">
        <v>14</v>
      </c>
      <c r="CV685" s="14">
        <v>473</v>
      </c>
      <c r="CW685" s="15">
        <v>0</v>
      </c>
      <c r="CX685" s="15" t="s">
        <v>7821</v>
      </c>
      <c r="CY685" s="15" t="s">
        <v>7821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105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141</v>
      </c>
      <c r="AA686" s="12">
        <v>11</v>
      </c>
      <c r="AB686" s="12">
        <v>130</v>
      </c>
      <c r="AC686" s="12">
        <v>3554</v>
      </c>
      <c r="AD686" s="12">
        <v>10</v>
      </c>
      <c r="AE686" s="12">
        <v>0</v>
      </c>
      <c r="AF686" s="11">
        <v>10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141</v>
      </c>
      <c r="AL686" s="12">
        <v>4449</v>
      </c>
      <c r="AM686" s="11">
        <v>70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386</v>
      </c>
      <c r="BA686" s="13">
        <v>356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45</v>
      </c>
      <c r="CA686" s="14">
        <v>1</v>
      </c>
      <c r="CB686" s="14">
        <v>3213</v>
      </c>
      <c r="CC686" s="14">
        <v>3000</v>
      </c>
      <c r="CD686" s="14">
        <v>10</v>
      </c>
      <c r="CE686" s="14">
        <v>9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144</v>
      </c>
      <c r="CK686" s="15">
        <v>1</v>
      </c>
      <c r="CL686" s="14">
        <v>95</v>
      </c>
      <c r="CM686" s="14">
        <v>6</v>
      </c>
      <c r="CN686" s="14">
        <v>15213</v>
      </c>
      <c r="CO686" s="14">
        <v>6000</v>
      </c>
      <c r="CP686" s="14">
        <v>30</v>
      </c>
      <c r="CQ686" s="14">
        <v>109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394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7</v>
      </c>
      <c r="S687" s="12">
        <v>11585</v>
      </c>
      <c r="T687" s="11">
        <v>7</v>
      </c>
      <c r="U687" s="11">
        <v>11585</v>
      </c>
      <c r="V687" s="11">
        <v>38</v>
      </c>
      <c r="W687" s="12">
        <v>6050</v>
      </c>
      <c r="X687" s="11">
        <v>60</v>
      </c>
      <c r="Y687" s="11">
        <v>30</v>
      </c>
      <c r="Z687" s="12">
        <v>63</v>
      </c>
      <c r="AA687" s="12">
        <v>0</v>
      </c>
      <c r="AB687" s="12">
        <v>63</v>
      </c>
      <c r="AC687" s="12">
        <v>760</v>
      </c>
      <c r="AD687" s="12">
        <v>7</v>
      </c>
      <c r="AE687" s="12">
        <v>0</v>
      </c>
      <c r="AF687" s="11">
        <v>7</v>
      </c>
      <c r="AG687" s="12">
        <v>309</v>
      </c>
      <c r="AH687" s="12">
        <v>0</v>
      </c>
      <c r="AI687" s="12">
        <v>0</v>
      </c>
      <c r="AJ687" s="12" t="s">
        <v>7823</v>
      </c>
      <c r="AK687" s="11">
        <v>70</v>
      </c>
      <c r="AL687" s="12">
        <v>1069</v>
      </c>
      <c r="AM687" s="11">
        <v>35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280</v>
      </c>
      <c r="BA687" s="13">
        <v>250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>
        <v>415</v>
      </c>
      <c r="BQ687" s="14" t="s">
        <v>7820</v>
      </c>
      <c r="BR687" s="14">
        <v>3</v>
      </c>
      <c r="BS687" s="14">
        <v>5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50</v>
      </c>
      <c r="BY687" s="15">
        <v>4</v>
      </c>
      <c r="BZ687" s="14">
        <v>52</v>
      </c>
      <c r="CA687" s="14">
        <v>3</v>
      </c>
      <c r="CB687" s="14">
        <v>12415</v>
      </c>
      <c r="CC687" s="14">
        <v>2950</v>
      </c>
      <c r="CD687" s="14">
        <v>13</v>
      </c>
      <c r="CE687" s="14">
        <v>80</v>
      </c>
      <c r="CF687" s="14">
        <v>56</v>
      </c>
      <c r="CG687" s="14">
        <v>6</v>
      </c>
      <c r="CH687" s="14">
        <v>5</v>
      </c>
      <c r="CI687" s="14">
        <v>5</v>
      </c>
      <c r="CJ687" s="14">
        <v>250</v>
      </c>
      <c r="CK687" s="15">
        <v>0</v>
      </c>
      <c r="CL687" s="14">
        <v>102</v>
      </c>
      <c r="CM687" s="14">
        <v>8</v>
      </c>
      <c r="CN687" s="14">
        <v>24415</v>
      </c>
      <c r="CO687" s="14">
        <v>5950</v>
      </c>
      <c r="CP687" s="14">
        <v>33</v>
      </c>
      <c r="CQ687" s="14">
        <v>180</v>
      </c>
      <c r="CR687" s="14">
        <v>81</v>
      </c>
      <c r="CS687" s="14">
        <v>11</v>
      </c>
      <c r="CT687" s="14">
        <v>10</v>
      </c>
      <c r="CU687" s="14">
        <v>15</v>
      </c>
      <c r="CV687" s="14">
        <v>500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3</v>
      </c>
      <c r="S688" s="12">
        <v>2841</v>
      </c>
      <c r="T688" s="11">
        <v>6</v>
      </c>
      <c r="U688" s="11">
        <v>11367</v>
      </c>
      <c r="V688" s="11">
        <v>37</v>
      </c>
      <c r="W688" s="12">
        <v>6105</v>
      </c>
      <c r="X688" s="11">
        <v>61</v>
      </c>
      <c r="Y688" s="11">
        <v>30</v>
      </c>
      <c r="Z688" s="12">
        <v>157</v>
      </c>
      <c r="AA688" s="12">
        <v>1</v>
      </c>
      <c r="AB688" s="12">
        <v>156</v>
      </c>
      <c r="AC688" s="12">
        <v>5032</v>
      </c>
      <c r="AD688" s="12">
        <v>10</v>
      </c>
      <c r="AE688" s="12">
        <v>0</v>
      </c>
      <c r="AF688" s="11">
        <v>10</v>
      </c>
      <c r="AG688" s="12">
        <v>274</v>
      </c>
      <c r="AH688" s="12">
        <v>0</v>
      </c>
      <c r="AI688" s="12">
        <v>0</v>
      </c>
      <c r="AJ688" s="12" t="s">
        <v>7823</v>
      </c>
      <c r="AK688" s="11">
        <v>166</v>
      </c>
      <c r="AL688" s="12">
        <v>5306</v>
      </c>
      <c r="AM688" s="11">
        <v>83</v>
      </c>
      <c r="AN688" s="12" t="s">
        <v>7824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114</v>
      </c>
      <c r="AW688" s="11">
        <v>14</v>
      </c>
      <c r="AX688" s="11">
        <v>95</v>
      </c>
      <c r="AY688" s="11">
        <v>0</v>
      </c>
      <c r="AZ688" s="13">
        <v>572</v>
      </c>
      <c r="BA688" s="13">
        <v>541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>
        <v>633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>
        <v>10</v>
      </c>
      <c r="BZ688" s="14">
        <v>45</v>
      </c>
      <c r="CA688" s="14">
        <v>4</v>
      </c>
      <c r="CB688" s="14">
        <v>12633</v>
      </c>
      <c r="CC688" s="14">
        <v>2895</v>
      </c>
      <c r="CD688" s="14">
        <v>10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4</v>
      </c>
      <c r="CL688" s="14">
        <v>95</v>
      </c>
      <c r="CM688" s="14">
        <v>9</v>
      </c>
      <c r="CN688" s="14">
        <v>24633</v>
      </c>
      <c r="CO688" s="14">
        <v>5895</v>
      </c>
      <c r="CP688" s="14">
        <v>30</v>
      </c>
      <c r="CQ688" s="14">
        <v>84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209</v>
      </c>
      <c r="CW688" s="15">
        <v>1</v>
      </c>
      <c r="CX688" s="15" t="s">
        <v>7821</v>
      </c>
      <c r="CY688" s="15" t="s">
        <v>7821</v>
      </c>
      <c r="CZ688" s="15" t="s">
        <v>7828</v>
      </c>
      <c r="DA688" s="15" t="s">
        <v>7828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97</v>
      </c>
      <c r="AA689" s="12">
        <v>9</v>
      </c>
      <c r="AB689" s="12">
        <v>88</v>
      </c>
      <c r="AC689" s="12">
        <v>3217</v>
      </c>
      <c r="AD689" s="12">
        <v>10</v>
      </c>
      <c r="AE689" s="12">
        <v>0</v>
      </c>
      <c r="AF689" s="11">
        <v>10</v>
      </c>
      <c r="AG689" s="12">
        <v>827</v>
      </c>
      <c r="AH689" s="12">
        <v>1</v>
      </c>
      <c r="AI689" s="12">
        <v>400</v>
      </c>
      <c r="AJ689" s="12" t="s">
        <v>7818</v>
      </c>
      <c r="AK689" s="11">
        <v>99</v>
      </c>
      <c r="AL689" s="12">
        <v>4444</v>
      </c>
      <c r="AM689" s="11">
        <v>49</v>
      </c>
      <c r="AN689" s="12" t="s">
        <v>7832</v>
      </c>
      <c r="AO689" s="12">
        <v>62</v>
      </c>
      <c r="AP689" s="12">
        <v>21</v>
      </c>
      <c r="AQ689" s="12">
        <v>0</v>
      </c>
      <c r="AR689" s="11">
        <v>15</v>
      </c>
      <c r="AS689" s="11">
        <v>63</v>
      </c>
      <c r="AT689" s="11">
        <v>78</v>
      </c>
      <c r="AU689" s="11">
        <v>161</v>
      </c>
      <c r="AV689" s="11">
        <v>20</v>
      </c>
      <c r="AW689" s="11">
        <v>15</v>
      </c>
      <c r="AX689" s="11">
        <v>27</v>
      </c>
      <c r="AY689" s="11">
        <v>0</v>
      </c>
      <c r="AZ689" s="13">
        <v>479</v>
      </c>
      <c r="BA689" s="13">
        <v>449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10</v>
      </c>
      <c r="CE689" s="14">
        <v>51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51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30</v>
      </c>
      <c r="CQ689" s="14">
        <v>151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301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97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245</v>
      </c>
      <c r="AA690" s="12">
        <v>3</v>
      </c>
      <c r="AB690" s="12">
        <v>242</v>
      </c>
      <c r="AC690" s="12">
        <v>8642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252</v>
      </c>
      <c r="AL690" s="12">
        <v>9142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43</v>
      </c>
      <c r="AY690" s="11">
        <v>0</v>
      </c>
      <c r="AZ690" s="13">
        <v>439</v>
      </c>
      <c r="BA690" s="13">
        <v>409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>
        <v>3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8</v>
      </c>
      <c r="BZ690" s="14">
        <v>53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91</v>
      </c>
      <c r="CK690" s="15">
        <v>2</v>
      </c>
      <c r="CL690" s="14">
        <v>103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341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6</v>
      </c>
      <c r="S691" s="12">
        <v>6075</v>
      </c>
      <c r="T691" s="11">
        <v>7</v>
      </c>
      <c r="U691" s="11">
        <v>7635</v>
      </c>
      <c r="V691" s="11">
        <v>25</v>
      </c>
      <c r="W691" s="12">
        <v>6010</v>
      </c>
      <c r="X691" s="11">
        <v>60</v>
      </c>
      <c r="Y691" s="11">
        <v>30</v>
      </c>
      <c r="Z691" s="12">
        <v>103</v>
      </c>
      <c r="AA691" s="12">
        <v>0</v>
      </c>
      <c r="AB691" s="12">
        <v>103</v>
      </c>
      <c r="AC691" s="12">
        <v>3141</v>
      </c>
      <c r="AD691" s="12">
        <v>10</v>
      </c>
      <c r="AE691" s="12">
        <v>0</v>
      </c>
      <c r="AF691" s="11">
        <v>10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113</v>
      </c>
      <c r="AL691" s="12">
        <v>3675</v>
      </c>
      <c r="AM691" s="11">
        <v>56</v>
      </c>
      <c r="AN691" s="12" t="s">
        <v>7824</v>
      </c>
      <c r="AO691" s="12">
        <v>27</v>
      </c>
      <c r="AP691" s="12">
        <v>52</v>
      </c>
      <c r="AQ691" s="12">
        <v>0</v>
      </c>
      <c r="AR691" s="11">
        <v>11</v>
      </c>
      <c r="AS691" s="11">
        <v>117</v>
      </c>
      <c r="AT691" s="11">
        <v>128</v>
      </c>
      <c r="AU691" s="11">
        <v>207</v>
      </c>
      <c r="AV691" s="11">
        <v>0</v>
      </c>
      <c r="AW691" s="11">
        <v>0</v>
      </c>
      <c r="AX691" s="11">
        <v>8</v>
      </c>
      <c r="AY691" s="11">
        <v>0</v>
      </c>
      <c r="AZ691" s="13">
        <v>455</v>
      </c>
      <c r="BA691" s="13">
        <v>425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>
        <v>4365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9</v>
      </c>
      <c r="BZ691" s="14">
        <v>51</v>
      </c>
      <c r="CA691" s="14">
        <v>3</v>
      </c>
      <c r="CB691" s="14">
        <v>16365</v>
      </c>
      <c r="CC691" s="14">
        <v>2990</v>
      </c>
      <c r="CD691" s="14">
        <v>10</v>
      </c>
      <c r="CE691" s="14">
        <v>37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75</v>
      </c>
      <c r="CK691" s="15">
        <v>4</v>
      </c>
      <c r="CL691" s="14">
        <v>101</v>
      </c>
      <c r="CM691" s="14">
        <v>8</v>
      </c>
      <c r="CN691" s="14">
        <v>28365</v>
      </c>
      <c r="CO691" s="14">
        <v>5990</v>
      </c>
      <c r="CP691" s="14">
        <v>30</v>
      </c>
      <c r="CQ691" s="14">
        <v>137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325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90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89</v>
      </c>
      <c r="AA692" s="12">
        <v>4</v>
      </c>
      <c r="AB692" s="12">
        <v>85</v>
      </c>
      <c r="AC692" s="12">
        <v>2381</v>
      </c>
      <c r="AD692" s="12">
        <v>14</v>
      </c>
      <c r="AE692" s="12">
        <v>0</v>
      </c>
      <c r="AF692" s="11">
        <v>14</v>
      </c>
      <c r="AG692" s="12">
        <v>827</v>
      </c>
      <c r="AH692" s="12">
        <v>1</v>
      </c>
      <c r="AI692" s="12">
        <v>340</v>
      </c>
      <c r="AJ692" s="12" t="s">
        <v>7818</v>
      </c>
      <c r="AK692" s="11">
        <v>100</v>
      </c>
      <c r="AL692" s="12">
        <v>3548</v>
      </c>
      <c r="AM692" s="11">
        <v>50</v>
      </c>
      <c r="AN692" s="12" t="s">
        <v>7832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407</v>
      </c>
      <c r="BA692" s="13">
        <v>377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10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60</v>
      </c>
      <c r="CA692" s="14" t="s">
        <v>7820</v>
      </c>
      <c r="CB692" s="14">
        <v>10157</v>
      </c>
      <c r="CC692" s="14">
        <v>2992</v>
      </c>
      <c r="CD692" s="14">
        <v>6</v>
      </c>
      <c r="CE692" s="14">
        <v>50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123</v>
      </c>
      <c r="CK692" s="15">
        <v>3</v>
      </c>
      <c r="CL692" s="14">
        <v>110</v>
      </c>
      <c r="CM692" s="14">
        <v>5</v>
      </c>
      <c r="CN692" s="14">
        <v>22157</v>
      </c>
      <c r="CO692" s="14">
        <v>5992</v>
      </c>
      <c r="CP692" s="14">
        <v>26</v>
      </c>
      <c r="CQ692" s="14">
        <v>150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373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275</v>
      </c>
      <c r="AA693" s="12">
        <v>1</v>
      </c>
      <c r="AB693" s="12">
        <v>274</v>
      </c>
      <c r="AC693" s="12">
        <v>11443</v>
      </c>
      <c r="AD693" s="12">
        <v>14</v>
      </c>
      <c r="AE693" s="12">
        <v>0</v>
      </c>
      <c r="AF693" s="11">
        <v>14</v>
      </c>
      <c r="AG693" s="12">
        <v>3020</v>
      </c>
      <c r="AH693" s="12">
        <v>2</v>
      </c>
      <c r="AI693" s="12">
        <v>730</v>
      </c>
      <c r="AJ693" s="12" t="s">
        <v>7825</v>
      </c>
      <c r="AK693" s="11">
        <v>290</v>
      </c>
      <c r="AL693" s="12">
        <v>15193</v>
      </c>
      <c r="AM693" s="11">
        <v>145</v>
      </c>
      <c r="AN693" s="12" t="s">
        <v>7819</v>
      </c>
      <c r="AO693" s="12">
        <v>27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73</v>
      </c>
      <c r="AV693" s="11">
        <v>0</v>
      </c>
      <c r="AW693" s="11">
        <v>146</v>
      </c>
      <c r="AX693" s="11">
        <v>88</v>
      </c>
      <c r="AY693" s="11">
        <v>0</v>
      </c>
      <c r="AZ693" s="13">
        <v>678</v>
      </c>
      <c r="BA693" s="13">
        <v>648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6</v>
      </c>
      <c r="CE693" s="14" t="s">
        <v>7820</v>
      </c>
      <c r="CF693" s="14">
        <v>27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26</v>
      </c>
      <c r="CQ693" s="14" t="s">
        <v>7820</v>
      </c>
      <c r="CR693" s="14">
        <v>52</v>
      </c>
      <c r="CS693" s="14" t="s">
        <v>7820</v>
      </c>
      <c r="CT693" s="14">
        <v>4</v>
      </c>
      <c r="CU693" s="14">
        <v>10</v>
      </c>
      <c r="CV693" s="14">
        <v>102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6</v>
      </c>
      <c r="Q694" s="12">
        <v>50312</v>
      </c>
      <c r="R694" s="12">
        <v>0</v>
      </c>
      <c r="S694" s="12">
        <v>0</v>
      </c>
      <c r="T694" s="11">
        <v>6</v>
      </c>
      <c r="U694" s="11">
        <v>50312</v>
      </c>
      <c r="V694" s="11">
        <v>167</v>
      </c>
      <c r="W694" s="12">
        <v>6000</v>
      </c>
      <c r="X694" s="11">
        <v>60</v>
      </c>
      <c r="Y694" s="11">
        <v>30</v>
      </c>
      <c r="Z694" s="12">
        <v>103</v>
      </c>
      <c r="AA694" s="12">
        <v>1</v>
      </c>
      <c r="AB694" s="12">
        <v>102</v>
      </c>
      <c r="AC694" s="12">
        <v>3017</v>
      </c>
      <c r="AD694" s="12">
        <v>10</v>
      </c>
      <c r="AE694" s="12">
        <v>0</v>
      </c>
      <c r="AF694" s="11">
        <v>10</v>
      </c>
      <c r="AG694" s="12">
        <v>1432</v>
      </c>
      <c r="AH694" s="12">
        <v>0</v>
      </c>
      <c r="AI694" s="12">
        <v>0</v>
      </c>
      <c r="AJ694" s="12" t="s">
        <v>7823</v>
      </c>
      <c r="AK694" s="11">
        <v>112</v>
      </c>
      <c r="AL694" s="12">
        <v>4449</v>
      </c>
      <c r="AM694" s="11">
        <v>56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67</v>
      </c>
      <c r="AY694" s="11">
        <v>0</v>
      </c>
      <c r="AZ694" s="13">
        <v>514</v>
      </c>
      <c r="BA694" s="13">
        <v>484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>
        <v>4</v>
      </c>
      <c r="CB694" s="14" t="s">
        <v>7820</v>
      </c>
      <c r="CC694" s="14">
        <v>3000</v>
      </c>
      <c r="CD694" s="14">
        <v>10</v>
      </c>
      <c r="CE694" s="14">
        <v>38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16</v>
      </c>
      <c r="CK694" s="15">
        <v>2</v>
      </c>
      <c r="CL694" s="14">
        <v>99</v>
      </c>
      <c r="CM694" s="14">
        <v>9</v>
      </c>
      <c r="CN694" s="14" t="s">
        <v>7820</v>
      </c>
      <c r="CO694" s="14">
        <v>6000</v>
      </c>
      <c r="CP694" s="14">
        <v>30</v>
      </c>
      <c r="CQ694" s="14">
        <v>138</v>
      </c>
      <c r="CR694" s="14">
        <v>65</v>
      </c>
      <c r="CS694" s="14">
        <v>1</v>
      </c>
      <c r="CT694" s="14">
        <v>6</v>
      </c>
      <c r="CU694" s="14">
        <v>13</v>
      </c>
      <c r="CV694" s="14">
        <v>266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6075</v>
      </c>
      <c r="X695" s="11">
        <v>60</v>
      </c>
      <c r="Y695" s="11">
        <v>30</v>
      </c>
      <c r="Z695" s="12">
        <v>194</v>
      </c>
      <c r="AA695" s="12">
        <v>0</v>
      </c>
      <c r="AB695" s="12">
        <v>194</v>
      </c>
      <c r="AC695" s="12">
        <v>1091</v>
      </c>
      <c r="AD695" s="12">
        <v>10</v>
      </c>
      <c r="AE695" s="12">
        <v>0</v>
      </c>
      <c r="AF695" s="11">
        <v>10</v>
      </c>
      <c r="AG695" s="12">
        <v>831</v>
      </c>
      <c r="AH695" s="12">
        <v>0</v>
      </c>
      <c r="AI695" s="12">
        <v>0</v>
      </c>
      <c r="AJ695" s="12" t="s">
        <v>7823</v>
      </c>
      <c r="AK695" s="11">
        <v>204</v>
      </c>
      <c r="AL695" s="12">
        <v>1922</v>
      </c>
      <c r="AM695" s="11">
        <v>102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31</v>
      </c>
      <c r="AY695" s="11">
        <v>0</v>
      </c>
      <c r="AZ695" s="13">
        <v>434</v>
      </c>
      <c r="BA695" s="13">
        <v>404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2925</v>
      </c>
      <c r="CD695" s="14">
        <v>10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96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5925</v>
      </c>
      <c r="CP695" s="14">
        <v>30</v>
      </c>
      <c r="CQ695" s="14">
        <v>46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346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65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2550</v>
      </c>
      <c r="X696" s="11">
        <v>25</v>
      </c>
      <c r="Y696" s="11">
        <v>12</v>
      </c>
      <c r="Z696" s="12">
        <v>74</v>
      </c>
      <c r="AA696" s="12">
        <v>1</v>
      </c>
      <c r="AB696" s="12">
        <v>73</v>
      </c>
      <c r="AC696" s="12">
        <v>3282</v>
      </c>
      <c r="AD696" s="12">
        <v>2</v>
      </c>
      <c r="AE696" s="12">
        <v>0</v>
      </c>
      <c r="AF696" s="11">
        <v>2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75</v>
      </c>
      <c r="AL696" s="12">
        <v>3572</v>
      </c>
      <c r="AM696" s="11">
        <v>37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278</v>
      </c>
      <c r="BA696" s="13">
        <v>265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35</v>
      </c>
      <c r="BO696" s="14" t="s">
        <v>7820</v>
      </c>
      <c r="BP696" s="14" t="s">
        <v>7820</v>
      </c>
      <c r="BQ696" s="14">
        <v>2450</v>
      </c>
      <c r="BR696" s="14">
        <v>8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35</v>
      </c>
      <c r="BY696" s="15">
        <v>5</v>
      </c>
      <c r="BZ696" s="14">
        <v>85</v>
      </c>
      <c r="CA696" s="14">
        <v>2</v>
      </c>
      <c r="CB696" s="14">
        <v>8299</v>
      </c>
      <c r="CC696" s="14">
        <v>6450</v>
      </c>
      <c r="CD696" s="14">
        <v>18</v>
      </c>
      <c r="CE696" s="14">
        <v>75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235</v>
      </c>
      <c r="CK696" s="15">
        <v>1</v>
      </c>
      <c r="CL696" s="14">
        <v>135</v>
      </c>
      <c r="CM696" s="14">
        <v>7</v>
      </c>
      <c r="CN696" s="14">
        <v>20299</v>
      </c>
      <c r="CO696" s="14">
        <v>9450</v>
      </c>
      <c r="CP696" s="14">
        <v>38</v>
      </c>
      <c r="CQ696" s="14">
        <v>175</v>
      </c>
      <c r="CR696" s="14">
        <v>83</v>
      </c>
      <c r="CS696" s="14">
        <v>10</v>
      </c>
      <c r="CT696" s="14">
        <v>5</v>
      </c>
      <c r="CU696" s="14">
        <v>23</v>
      </c>
      <c r="CV696" s="14">
        <v>485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108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88</v>
      </c>
      <c r="AA697" s="12">
        <v>13</v>
      </c>
      <c r="AB697" s="12">
        <v>75</v>
      </c>
      <c r="AC697" s="12">
        <v>2448</v>
      </c>
      <c r="AD697" s="12">
        <v>16</v>
      </c>
      <c r="AE697" s="12">
        <v>0</v>
      </c>
      <c r="AF697" s="11">
        <v>16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91</v>
      </c>
      <c r="AL697" s="12">
        <v>3948</v>
      </c>
      <c r="AM697" s="11">
        <v>45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368</v>
      </c>
      <c r="BA697" s="13">
        <v>325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42</v>
      </c>
      <c r="CA697" s="14" t="s">
        <v>7820</v>
      </c>
      <c r="CB697" s="14">
        <v>5684</v>
      </c>
      <c r="CC697" s="14">
        <v>360</v>
      </c>
      <c r="CD697" s="14">
        <v>4</v>
      </c>
      <c r="CE697" s="14">
        <v>59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175</v>
      </c>
      <c r="CK697" s="15">
        <v>2</v>
      </c>
      <c r="CL697" s="14">
        <v>92</v>
      </c>
      <c r="CM697" s="14" t="s">
        <v>7820</v>
      </c>
      <c r="CN697" s="14">
        <v>17684</v>
      </c>
      <c r="CO697" s="14">
        <v>3360</v>
      </c>
      <c r="CP697" s="14">
        <v>24</v>
      </c>
      <c r="CQ697" s="14">
        <v>159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425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118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8200</v>
      </c>
      <c r="X698" s="11">
        <v>82</v>
      </c>
      <c r="Y698" s="11">
        <v>41</v>
      </c>
      <c r="Z698" s="12">
        <v>320</v>
      </c>
      <c r="AA698" s="12">
        <v>4</v>
      </c>
      <c r="AB698" s="12">
        <v>316</v>
      </c>
      <c r="AC698" s="12">
        <v>5947</v>
      </c>
      <c r="AD698" s="12">
        <v>22</v>
      </c>
      <c r="AE698" s="12">
        <v>0</v>
      </c>
      <c r="AF698" s="11">
        <v>22</v>
      </c>
      <c r="AG698" s="12">
        <v>711</v>
      </c>
      <c r="AH698" s="12">
        <v>0</v>
      </c>
      <c r="AI698" s="12">
        <v>0</v>
      </c>
      <c r="AJ698" s="12" t="s">
        <v>7823</v>
      </c>
      <c r="AK698" s="11">
        <v>338</v>
      </c>
      <c r="AL698" s="12">
        <v>6658</v>
      </c>
      <c r="AM698" s="11">
        <v>169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50</v>
      </c>
      <c r="AW698" s="11">
        <v>1</v>
      </c>
      <c r="AX698" s="11">
        <v>154</v>
      </c>
      <c r="AY698" s="11">
        <v>0</v>
      </c>
      <c r="AZ698" s="13">
        <v>744</v>
      </c>
      <c r="BA698" s="13">
        <v>703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32</v>
      </c>
      <c r="CA698" s="14" t="s">
        <v>7820</v>
      </c>
      <c r="CB698" s="14">
        <v>5681</v>
      </c>
      <c r="CC698" s="14">
        <v>800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8</v>
      </c>
      <c r="CL698" s="14">
        <v>82</v>
      </c>
      <c r="CM698" s="14">
        <v>5</v>
      </c>
      <c r="CN698" s="14">
        <v>17681</v>
      </c>
      <c r="CO698" s="14">
        <v>3800</v>
      </c>
      <c r="CP698" s="14">
        <v>18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47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92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2250</v>
      </c>
      <c r="X699" s="11">
        <v>22</v>
      </c>
      <c r="Y699" s="11">
        <v>11</v>
      </c>
      <c r="Z699" s="12">
        <v>71</v>
      </c>
      <c r="AA699" s="12">
        <v>2</v>
      </c>
      <c r="AB699" s="12">
        <v>69</v>
      </c>
      <c r="AC699" s="12">
        <v>1710</v>
      </c>
      <c r="AD699" s="12">
        <v>11</v>
      </c>
      <c r="AE699" s="12">
        <v>0</v>
      </c>
      <c r="AF699" s="11">
        <v>11</v>
      </c>
      <c r="AG699" s="12">
        <v>282</v>
      </c>
      <c r="AH699" s="12">
        <v>0</v>
      </c>
      <c r="AI699" s="12">
        <v>0</v>
      </c>
      <c r="AJ699" s="12" t="s">
        <v>7823</v>
      </c>
      <c r="AK699" s="11">
        <v>80</v>
      </c>
      <c r="AL699" s="12">
        <v>1992</v>
      </c>
      <c r="AM699" s="11">
        <v>40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24</v>
      </c>
      <c r="AT699" s="11">
        <v>34</v>
      </c>
      <c r="AU699" s="11">
        <v>73</v>
      </c>
      <c r="AV699" s="11">
        <v>57</v>
      </c>
      <c r="AW699" s="11">
        <v>3</v>
      </c>
      <c r="AX699" s="11">
        <v>64</v>
      </c>
      <c r="AY699" s="11">
        <v>0</v>
      </c>
      <c r="AZ699" s="13">
        <v>531</v>
      </c>
      <c r="BA699" s="13">
        <v>520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>
        <v>8</v>
      </c>
      <c r="BO699" s="14" t="s">
        <v>7820</v>
      </c>
      <c r="BP699" s="14" t="s">
        <v>7820</v>
      </c>
      <c r="BQ699" s="14">
        <v>2750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9</v>
      </c>
      <c r="BZ699" s="14">
        <v>58</v>
      </c>
      <c r="CA699" s="14">
        <v>3</v>
      </c>
      <c r="CB699" s="14" t="s">
        <v>7820</v>
      </c>
      <c r="CC699" s="14">
        <v>6750</v>
      </c>
      <c r="CD699" s="14">
        <v>9</v>
      </c>
      <c r="CE699" s="14">
        <v>70</v>
      </c>
      <c r="CF699" s="14">
        <v>27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108</v>
      </c>
      <c r="CM699" s="14">
        <v>8</v>
      </c>
      <c r="CN699" s="14" t="s">
        <v>7820</v>
      </c>
      <c r="CO699" s="14">
        <v>9750</v>
      </c>
      <c r="CP699" s="14">
        <v>29</v>
      </c>
      <c r="CQ699" s="14">
        <v>170</v>
      </c>
      <c r="CR699" s="14">
        <v>52</v>
      </c>
      <c r="CS699" s="14" t="s">
        <v>7820</v>
      </c>
      <c r="CT699" s="14">
        <v>6</v>
      </c>
      <c r="CU699" s="14">
        <v>6</v>
      </c>
      <c r="CV699" s="14">
        <v>230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622</v>
      </c>
      <c r="AA700" s="12">
        <v>10</v>
      </c>
      <c r="AB700" s="12">
        <v>612</v>
      </c>
      <c r="AC700" s="12">
        <v>21322</v>
      </c>
      <c r="AD700" s="12">
        <v>20</v>
      </c>
      <c r="AE700" s="12">
        <v>0</v>
      </c>
      <c r="AF700" s="11">
        <v>20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632</v>
      </c>
      <c r="AL700" s="12">
        <v>29869</v>
      </c>
      <c r="AM700" s="11">
        <v>316</v>
      </c>
      <c r="AN700" s="12" t="s">
        <v>7827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104</v>
      </c>
      <c r="AY700" s="11">
        <v>0</v>
      </c>
      <c r="AZ700" s="13">
        <v>676</v>
      </c>
      <c r="BA700" s="13">
        <v>646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20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>
        <v>104</v>
      </c>
      <c r="CW700" s="15">
        <v>1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98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9</v>
      </c>
      <c r="AE701" s="12">
        <v>0</v>
      </c>
      <c r="AF701" s="11">
        <v>9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75</v>
      </c>
      <c r="AL701" s="12">
        <v>857</v>
      </c>
      <c r="AM701" s="11">
        <v>37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301</v>
      </c>
      <c r="BA701" s="13">
        <v>292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>
        <v>2</v>
      </c>
      <c r="BO701" s="14">
        <v>1</v>
      </c>
      <c r="BP701" s="14" t="s">
        <v>7820</v>
      </c>
      <c r="BQ701" s="14">
        <v>3265</v>
      </c>
      <c r="BR701" s="14">
        <v>1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8</v>
      </c>
      <c r="BY701" s="15">
        <v>6</v>
      </c>
      <c r="BZ701" s="14">
        <v>52</v>
      </c>
      <c r="CA701" s="14">
        <v>6</v>
      </c>
      <c r="CB701" s="14">
        <v>10240</v>
      </c>
      <c r="CC701" s="14">
        <v>7265</v>
      </c>
      <c r="CD701" s="14">
        <v>11</v>
      </c>
      <c r="CE701" s="14">
        <v>75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208</v>
      </c>
      <c r="CK701" s="15">
        <v>1</v>
      </c>
      <c r="CL701" s="14">
        <v>102</v>
      </c>
      <c r="CM701" s="14">
        <v>11</v>
      </c>
      <c r="CN701" s="14">
        <v>22240</v>
      </c>
      <c r="CO701" s="14">
        <v>10265</v>
      </c>
      <c r="CP701" s="14">
        <v>31</v>
      </c>
      <c r="CQ701" s="14">
        <v>175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458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103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6400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7</v>
      </c>
      <c r="AE702" s="12">
        <v>0</v>
      </c>
      <c r="AF702" s="11">
        <v>7</v>
      </c>
      <c r="AG702" s="12">
        <v>105</v>
      </c>
      <c r="AH702" s="12">
        <v>0</v>
      </c>
      <c r="AI702" s="12">
        <v>0</v>
      </c>
      <c r="AJ702" s="12" t="s">
        <v>7823</v>
      </c>
      <c r="AK702" s="11">
        <v>81</v>
      </c>
      <c r="AL702" s="12">
        <v>1036</v>
      </c>
      <c r="AM702" s="11">
        <v>40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556</v>
      </c>
      <c r="BA702" s="13">
        <v>524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>
        <v>3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>
        <v>10</v>
      </c>
      <c r="BZ702" s="14">
        <v>47</v>
      </c>
      <c r="CA702" s="14" t="s">
        <v>7820</v>
      </c>
      <c r="CB702" s="14" t="s">
        <v>7820</v>
      </c>
      <c r="CC702" s="14">
        <v>2600</v>
      </c>
      <c r="CD702" s="14">
        <v>13</v>
      </c>
      <c r="CE702" s="14">
        <v>69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97</v>
      </c>
      <c r="CM702" s="14">
        <v>5</v>
      </c>
      <c r="CN702" s="14" t="s">
        <v>7820</v>
      </c>
      <c r="CO702" s="14">
        <v>5600</v>
      </c>
      <c r="CP702" s="14">
        <v>33</v>
      </c>
      <c r="CQ702" s="14">
        <v>169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226</v>
      </c>
      <c r="CW702" s="15">
        <v>2</v>
      </c>
      <c r="CX702" s="15" t="s">
        <v>7822</v>
      </c>
      <c r="CY702" s="15" t="s">
        <v>7822</v>
      </c>
      <c r="CZ702" s="15" t="s">
        <v>7828</v>
      </c>
      <c r="DA702" s="15" t="s">
        <v>7828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98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10</v>
      </c>
      <c r="AE703" s="12">
        <v>0</v>
      </c>
      <c r="AF703" s="11">
        <v>10</v>
      </c>
      <c r="AG703" s="12">
        <v>241</v>
      </c>
      <c r="AH703" s="12">
        <v>0</v>
      </c>
      <c r="AI703" s="12">
        <v>0</v>
      </c>
      <c r="AJ703" s="12" t="s">
        <v>7823</v>
      </c>
      <c r="AK703" s="11">
        <v>82</v>
      </c>
      <c r="AL703" s="12">
        <v>1749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18</v>
      </c>
      <c r="AT703" s="11">
        <v>24</v>
      </c>
      <c r="AU703" s="11">
        <v>55</v>
      </c>
      <c r="AV703" s="11">
        <v>0</v>
      </c>
      <c r="AW703" s="11">
        <v>8</v>
      </c>
      <c r="AX703" s="11">
        <v>79</v>
      </c>
      <c r="AY703" s="11">
        <v>0</v>
      </c>
      <c r="AZ703" s="13">
        <v>374</v>
      </c>
      <c r="BA703" s="13">
        <v>349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>
        <v>2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5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8</v>
      </c>
      <c r="BZ703" s="14">
        <v>52</v>
      </c>
      <c r="CA703" s="14">
        <v>5</v>
      </c>
      <c r="CB703" s="14">
        <v>10853</v>
      </c>
      <c r="CC703" s="14">
        <v>4000</v>
      </c>
      <c r="CD703" s="14">
        <v>10</v>
      </c>
      <c r="CE703" s="14">
        <v>68</v>
      </c>
      <c r="CF703" s="14">
        <v>45</v>
      </c>
      <c r="CG703" s="14" t="s">
        <v>7820</v>
      </c>
      <c r="CH703" s="14">
        <v>6</v>
      </c>
      <c r="CI703" s="14">
        <v>6</v>
      </c>
      <c r="CJ703" s="14">
        <v>151</v>
      </c>
      <c r="CK703" s="15">
        <v>1</v>
      </c>
      <c r="CL703" s="14">
        <v>102</v>
      </c>
      <c r="CM703" s="14">
        <v>10</v>
      </c>
      <c r="CN703" s="14">
        <v>22853</v>
      </c>
      <c r="CO703" s="14">
        <v>7000</v>
      </c>
      <c r="CP703" s="14">
        <v>30</v>
      </c>
      <c r="CQ703" s="14">
        <v>168</v>
      </c>
      <c r="CR703" s="14">
        <v>70</v>
      </c>
      <c r="CS703" s="14" t="s">
        <v>7820</v>
      </c>
      <c r="CT703" s="14">
        <v>11</v>
      </c>
      <c r="CU703" s="14">
        <v>16</v>
      </c>
      <c r="CV703" s="14">
        <v>401</v>
      </c>
      <c r="CW703" s="15">
        <v>1</v>
      </c>
      <c r="CX703" s="15" t="s">
        <v>7821</v>
      </c>
      <c r="CY703" s="15" t="s">
        <v>7821</v>
      </c>
      <c r="CZ703" s="15" t="s">
        <v>7828</v>
      </c>
      <c r="DA703" s="15" t="s">
        <v>7828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1</v>
      </c>
      <c r="Q704" s="12">
        <v>29970</v>
      </c>
      <c r="R704" s="12">
        <v>3</v>
      </c>
      <c r="S704" s="12">
        <v>6587</v>
      </c>
      <c r="T704" s="11">
        <v>4</v>
      </c>
      <c r="U704" s="11">
        <v>36557</v>
      </c>
      <c r="V704" s="11">
        <v>121</v>
      </c>
      <c r="W704" s="12">
        <v>3050</v>
      </c>
      <c r="X704" s="11">
        <v>30</v>
      </c>
      <c r="Y704" s="11">
        <v>15</v>
      </c>
      <c r="Z704" s="12">
        <v>80</v>
      </c>
      <c r="AA704" s="12">
        <v>19</v>
      </c>
      <c r="AB704" s="12">
        <v>61</v>
      </c>
      <c r="AC704" s="12">
        <v>1408</v>
      </c>
      <c r="AD704" s="12">
        <v>2</v>
      </c>
      <c r="AE704" s="12">
        <v>0</v>
      </c>
      <c r="AF704" s="11">
        <v>2</v>
      </c>
      <c r="AG704" s="12">
        <v>72</v>
      </c>
      <c r="AH704" s="12">
        <v>0</v>
      </c>
      <c r="AI704" s="12">
        <v>0</v>
      </c>
      <c r="AJ704" s="12" t="s">
        <v>7823</v>
      </c>
      <c r="AK704" s="11">
        <v>63</v>
      </c>
      <c r="AL704" s="12">
        <v>1480</v>
      </c>
      <c r="AM704" s="11">
        <v>31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344</v>
      </c>
      <c r="BA704" s="13">
        <v>329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>
        <v>1</v>
      </c>
      <c r="BP704" s="14" t="s">
        <v>7820</v>
      </c>
      <c r="BQ704" s="14">
        <v>1950</v>
      </c>
      <c r="BR704" s="14">
        <v>8</v>
      </c>
      <c r="BS704" s="14">
        <v>12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5</v>
      </c>
      <c r="BZ704" s="14">
        <v>67</v>
      </c>
      <c r="CA704" s="14">
        <v>6</v>
      </c>
      <c r="CB704" s="14" t="s">
        <v>7820</v>
      </c>
      <c r="CC704" s="14">
        <v>5950</v>
      </c>
      <c r="CD704" s="14">
        <v>18</v>
      </c>
      <c r="CE704" s="14">
        <v>87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171</v>
      </c>
      <c r="CK704" s="15">
        <v>2</v>
      </c>
      <c r="CL704" s="14">
        <v>117</v>
      </c>
      <c r="CM704" s="14">
        <v>11</v>
      </c>
      <c r="CN704" s="14" t="s">
        <v>7820</v>
      </c>
      <c r="CO704" s="14">
        <v>8950</v>
      </c>
      <c r="CP704" s="14">
        <v>38</v>
      </c>
      <c r="CQ704" s="14">
        <v>187</v>
      </c>
      <c r="CR704" s="14">
        <v>73</v>
      </c>
      <c r="CS704" s="14">
        <v>5</v>
      </c>
      <c r="CT704" s="14">
        <v>7</v>
      </c>
      <c r="CU704" s="14">
        <v>16</v>
      </c>
      <c r="CV704" s="14">
        <v>421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65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10</v>
      </c>
      <c r="AE705" s="12">
        <v>0</v>
      </c>
      <c r="AF705" s="11">
        <v>10</v>
      </c>
      <c r="AG705" s="12">
        <v>275</v>
      </c>
      <c r="AH705" s="12">
        <v>0</v>
      </c>
      <c r="AI705" s="12">
        <v>0</v>
      </c>
      <c r="AJ705" s="12" t="s">
        <v>7823</v>
      </c>
      <c r="AK705" s="11">
        <v>120</v>
      </c>
      <c r="AL705" s="12">
        <v>2713</v>
      </c>
      <c r="AM705" s="11">
        <v>60</v>
      </c>
      <c r="AN705" s="12" t="s">
        <v>7824</v>
      </c>
      <c r="AO705" s="12">
        <v>14</v>
      </c>
      <c r="AP705" s="12">
        <v>8</v>
      </c>
      <c r="AQ705" s="12">
        <v>0</v>
      </c>
      <c r="AR705" s="11">
        <v>9</v>
      </c>
      <c r="AS705" s="11">
        <v>34</v>
      </c>
      <c r="AT705" s="11">
        <v>43</v>
      </c>
      <c r="AU705" s="11">
        <v>65</v>
      </c>
      <c r="AV705" s="11">
        <v>0</v>
      </c>
      <c r="AW705" s="11">
        <v>0</v>
      </c>
      <c r="AX705" s="11">
        <v>56</v>
      </c>
      <c r="AY705" s="11">
        <v>0</v>
      </c>
      <c r="AZ705" s="13">
        <v>318</v>
      </c>
      <c r="BA705" s="13">
        <v>293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35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>
        <v>2</v>
      </c>
      <c r="BW705" s="14" t="s">
        <v>7820</v>
      </c>
      <c r="BX705" s="14">
        <v>7</v>
      </c>
      <c r="BY705" s="15">
        <v>7</v>
      </c>
      <c r="BZ705" s="14">
        <v>85</v>
      </c>
      <c r="CA705" s="14">
        <v>3</v>
      </c>
      <c r="CB705" s="14">
        <v>17247</v>
      </c>
      <c r="CC705" s="14">
        <v>4000</v>
      </c>
      <c r="CD705" s="14">
        <v>10</v>
      </c>
      <c r="CE705" s="14">
        <v>30</v>
      </c>
      <c r="CF705" s="14">
        <v>35</v>
      </c>
      <c r="CG705" s="14">
        <v>1</v>
      </c>
      <c r="CH705" s="14">
        <v>7</v>
      </c>
      <c r="CI705" s="14" t="s">
        <v>7820</v>
      </c>
      <c r="CJ705" s="14">
        <v>207</v>
      </c>
      <c r="CK705" s="15">
        <v>1</v>
      </c>
      <c r="CL705" s="14">
        <v>135</v>
      </c>
      <c r="CM705" s="14">
        <v>8</v>
      </c>
      <c r="CN705" s="14">
        <v>29247</v>
      </c>
      <c r="CO705" s="14">
        <v>7000</v>
      </c>
      <c r="CP705" s="14">
        <v>30</v>
      </c>
      <c r="CQ705" s="14">
        <v>130</v>
      </c>
      <c r="CR705" s="14">
        <v>60</v>
      </c>
      <c r="CS705" s="14">
        <v>6</v>
      </c>
      <c r="CT705" s="14">
        <v>12</v>
      </c>
      <c r="CU705" s="14" t="s">
        <v>7820</v>
      </c>
      <c r="CV705" s="14">
        <v>457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9</v>
      </c>
      <c r="AE706" s="12">
        <v>0</v>
      </c>
      <c r="AF706" s="11">
        <v>9</v>
      </c>
      <c r="AG706" s="12">
        <v>226</v>
      </c>
      <c r="AH706" s="12">
        <v>0</v>
      </c>
      <c r="AI706" s="12">
        <v>0</v>
      </c>
      <c r="AJ706" s="12" t="s">
        <v>7823</v>
      </c>
      <c r="AK706" s="11">
        <v>83</v>
      </c>
      <c r="AL706" s="12">
        <v>1066</v>
      </c>
      <c r="AM706" s="11">
        <v>41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8</v>
      </c>
      <c r="AS706" s="11">
        <v>15</v>
      </c>
      <c r="AT706" s="11">
        <v>23</v>
      </c>
      <c r="AU706" s="11">
        <v>54</v>
      </c>
      <c r="AV706" s="11">
        <v>6</v>
      </c>
      <c r="AW706" s="11">
        <v>4</v>
      </c>
      <c r="AX706" s="11">
        <v>7</v>
      </c>
      <c r="AY706" s="11">
        <v>1</v>
      </c>
      <c r="AZ706" s="13">
        <v>260</v>
      </c>
      <c r="BA706" s="13">
        <v>249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>
        <v>1</v>
      </c>
      <c r="BS706" s="14" t="s">
        <v>7820</v>
      </c>
      <c r="BT706" s="14">
        <v>6</v>
      </c>
      <c r="BU706" s="14" t="s">
        <v>7820</v>
      </c>
      <c r="BV706" s="14" t="s">
        <v>7820</v>
      </c>
      <c r="BW706" s="14" t="s">
        <v>7820</v>
      </c>
      <c r="BX706" s="14">
        <v>51</v>
      </c>
      <c r="BY706" s="15">
        <v>6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11</v>
      </c>
      <c r="CE706" s="14">
        <v>67</v>
      </c>
      <c r="CF706" s="14">
        <v>46</v>
      </c>
      <c r="CG706" s="14" t="s">
        <v>7820</v>
      </c>
      <c r="CH706" s="14" t="s">
        <v>7820</v>
      </c>
      <c r="CI706" s="14">
        <v>7</v>
      </c>
      <c r="CJ706" s="14">
        <v>251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31</v>
      </c>
      <c r="CQ706" s="14">
        <v>167</v>
      </c>
      <c r="CR706" s="14">
        <v>71</v>
      </c>
      <c r="CS706" s="14">
        <v>5</v>
      </c>
      <c r="CT706" s="14">
        <v>4</v>
      </c>
      <c r="CU706" s="14">
        <v>17</v>
      </c>
      <c r="CV706" s="14">
        <v>501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103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20191</v>
      </c>
      <c r="X707" s="11">
        <v>201</v>
      </c>
      <c r="Y707" s="11">
        <v>100</v>
      </c>
      <c r="Z707" s="12">
        <v>120</v>
      </c>
      <c r="AA707" s="12">
        <v>7</v>
      </c>
      <c r="AB707" s="12">
        <v>113</v>
      </c>
      <c r="AC707" s="12">
        <v>4609</v>
      </c>
      <c r="AD707" s="12">
        <v>150</v>
      </c>
      <c r="AE707" s="12">
        <v>0</v>
      </c>
      <c r="AF707" s="11">
        <v>150</v>
      </c>
      <c r="AG707" s="12">
        <v>25670</v>
      </c>
      <c r="AH707" s="12">
        <v>0</v>
      </c>
      <c r="AI707" s="12">
        <v>0</v>
      </c>
      <c r="AJ707" s="12" t="s">
        <v>7823</v>
      </c>
      <c r="AK707" s="11">
        <v>263</v>
      </c>
      <c r="AL707" s="12">
        <v>30279</v>
      </c>
      <c r="AM707" s="11">
        <v>131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29</v>
      </c>
      <c r="AW707" s="11">
        <v>68</v>
      </c>
      <c r="AX707" s="11">
        <v>81</v>
      </c>
      <c r="AY707" s="11">
        <v>0</v>
      </c>
      <c r="AZ707" s="13">
        <v>772</v>
      </c>
      <c r="BA707" s="13">
        <v>671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47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97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79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103</v>
      </c>
      <c r="AA708" s="12">
        <v>3</v>
      </c>
      <c r="AB708" s="12">
        <v>100</v>
      </c>
      <c r="AC708" s="12">
        <v>3420</v>
      </c>
      <c r="AD708" s="12">
        <v>6</v>
      </c>
      <c r="AE708" s="12">
        <v>0</v>
      </c>
      <c r="AF708" s="11">
        <v>6</v>
      </c>
      <c r="AG708" s="12">
        <v>532</v>
      </c>
      <c r="AH708" s="12">
        <v>0</v>
      </c>
      <c r="AI708" s="12">
        <v>0</v>
      </c>
      <c r="AJ708" s="12" t="s">
        <v>7823</v>
      </c>
      <c r="AK708" s="11">
        <v>106</v>
      </c>
      <c r="AL708" s="12">
        <v>3952</v>
      </c>
      <c r="AM708" s="11">
        <v>53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72</v>
      </c>
      <c r="AY708" s="11">
        <v>0</v>
      </c>
      <c r="AZ708" s="13">
        <v>480</v>
      </c>
      <c r="BA708" s="13">
        <v>447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4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14</v>
      </c>
      <c r="CE708" s="14">
        <v>44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53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34</v>
      </c>
      <c r="CQ708" s="14">
        <v>144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303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2</v>
      </c>
      <c r="Q709" s="12">
        <v>6901</v>
      </c>
      <c r="R709" s="12">
        <v>3</v>
      </c>
      <c r="S709" s="12">
        <v>2481</v>
      </c>
      <c r="T709" s="11">
        <v>5</v>
      </c>
      <c r="U709" s="11">
        <v>9382</v>
      </c>
      <c r="V709" s="11">
        <v>31</v>
      </c>
      <c r="W709" s="12">
        <v>6000</v>
      </c>
      <c r="X709" s="11">
        <v>60</v>
      </c>
      <c r="Y709" s="11">
        <v>30</v>
      </c>
      <c r="Z709" s="12">
        <v>94</v>
      </c>
      <c r="AA709" s="12">
        <v>7</v>
      </c>
      <c r="AB709" s="12">
        <v>87</v>
      </c>
      <c r="AC709" s="12">
        <v>4342</v>
      </c>
      <c r="AD709" s="12">
        <v>12</v>
      </c>
      <c r="AE709" s="12">
        <v>0</v>
      </c>
      <c r="AF709" s="11">
        <v>12</v>
      </c>
      <c r="AG709" s="12">
        <v>1364</v>
      </c>
      <c r="AH709" s="12">
        <v>0</v>
      </c>
      <c r="AI709" s="12">
        <v>0</v>
      </c>
      <c r="AJ709" s="12" t="s">
        <v>7823</v>
      </c>
      <c r="AK709" s="11">
        <v>99</v>
      </c>
      <c r="AL709" s="12">
        <v>5706</v>
      </c>
      <c r="AM709" s="11">
        <v>49</v>
      </c>
      <c r="AN709" s="12" t="s">
        <v>7832</v>
      </c>
      <c r="AO709" s="12">
        <v>18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59</v>
      </c>
      <c r="AV709" s="11">
        <v>0</v>
      </c>
      <c r="AW709" s="11">
        <v>8</v>
      </c>
      <c r="AX709" s="11">
        <v>62</v>
      </c>
      <c r="AY709" s="11">
        <v>0</v>
      </c>
      <c r="AZ709" s="13">
        <v>377</v>
      </c>
      <c r="BA709" s="13">
        <v>347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>
        <v>2618</v>
      </c>
      <c r="BQ709" s="14" t="s">
        <v>7820</v>
      </c>
      <c r="BR709" s="14" t="s">
        <v>7820</v>
      </c>
      <c r="BS709" s="14" t="s">
        <v>7820</v>
      </c>
      <c r="BT709" s="14">
        <v>1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>
        <v>9</v>
      </c>
      <c r="BZ709" s="14">
        <v>42</v>
      </c>
      <c r="CA709" s="14">
        <v>5</v>
      </c>
      <c r="CB709" s="14">
        <v>14618</v>
      </c>
      <c r="CC709" s="14">
        <v>3000</v>
      </c>
      <c r="CD709" s="14">
        <v>8</v>
      </c>
      <c r="CE709" s="14">
        <v>51</v>
      </c>
      <c r="CF709" s="14">
        <v>41</v>
      </c>
      <c r="CG709" s="14" t="s">
        <v>7820</v>
      </c>
      <c r="CH709" s="14" t="s">
        <v>7820</v>
      </c>
      <c r="CI709" s="14">
        <v>8</v>
      </c>
      <c r="CJ709" s="14">
        <v>153</v>
      </c>
      <c r="CK709" s="15">
        <v>2</v>
      </c>
      <c r="CL709" s="14">
        <v>92</v>
      </c>
      <c r="CM709" s="14">
        <v>10</v>
      </c>
      <c r="CN709" s="14">
        <v>26618</v>
      </c>
      <c r="CO709" s="14">
        <v>6000</v>
      </c>
      <c r="CP709" s="14">
        <v>28</v>
      </c>
      <c r="CQ709" s="14">
        <v>151</v>
      </c>
      <c r="CR709" s="14">
        <v>66</v>
      </c>
      <c r="CS709" s="14">
        <v>2</v>
      </c>
      <c r="CT709" s="14">
        <v>1</v>
      </c>
      <c r="CU709" s="14">
        <v>18</v>
      </c>
      <c r="CV709" s="14">
        <v>403</v>
      </c>
      <c r="CW709" s="15">
        <v>0</v>
      </c>
      <c r="CX709" s="15" t="s">
        <v>7821</v>
      </c>
      <c r="CY709" s="15" t="s">
        <v>7821</v>
      </c>
      <c r="CZ709" s="15" t="s">
        <v>7828</v>
      </c>
      <c r="DA709" s="15" t="s">
        <v>7828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0</v>
      </c>
      <c r="S710" s="12">
        <v>0</v>
      </c>
      <c r="T710" s="11">
        <v>3</v>
      </c>
      <c r="U710" s="11">
        <v>7441</v>
      </c>
      <c r="V710" s="11">
        <v>24</v>
      </c>
      <c r="W710" s="12">
        <v>6000</v>
      </c>
      <c r="X710" s="11">
        <v>60</v>
      </c>
      <c r="Y710" s="11">
        <v>30</v>
      </c>
      <c r="Z710" s="12">
        <v>201</v>
      </c>
      <c r="AA710" s="12">
        <v>0</v>
      </c>
      <c r="AB710" s="12">
        <v>201</v>
      </c>
      <c r="AC710" s="12">
        <v>9246</v>
      </c>
      <c r="AD710" s="12">
        <v>13</v>
      </c>
      <c r="AE710" s="12">
        <v>0</v>
      </c>
      <c r="AF710" s="11">
        <v>13</v>
      </c>
      <c r="AG710" s="12">
        <v>3797</v>
      </c>
      <c r="AH710" s="12">
        <v>0</v>
      </c>
      <c r="AI710" s="12">
        <v>0</v>
      </c>
      <c r="AJ710" s="12" t="s">
        <v>7823</v>
      </c>
      <c r="AK710" s="11">
        <v>214</v>
      </c>
      <c r="AL710" s="12">
        <v>13043</v>
      </c>
      <c r="AM710" s="11">
        <v>107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74</v>
      </c>
      <c r="AY710" s="11">
        <v>0</v>
      </c>
      <c r="AZ710" s="13">
        <v>407</v>
      </c>
      <c r="BA710" s="13">
        <v>377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2</v>
      </c>
      <c r="BP710" s="14">
        <v>4559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7</v>
      </c>
      <c r="CB710" s="14">
        <v>16559</v>
      </c>
      <c r="CC710" s="14">
        <v>3000</v>
      </c>
      <c r="CD710" s="14">
        <v>7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123</v>
      </c>
      <c r="CK710" s="15">
        <v>2</v>
      </c>
      <c r="CL710" s="14">
        <v>112</v>
      </c>
      <c r="CM710" s="14">
        <v>12</v>
      </c>
      <c r="CN710" s="14">
        <v>28559</v>
      </c>
      <c r="CO710" s="14">
        <v>6000</v>
      </c>
      <c r="CP710" s="14">
        <v>27</v>
      </c>
      <c r="CQ710" s="14">
        <v>36</v>
      </c>
      <c r="CR710" s="14">
        <v>71</v>
      </c>
      <c r="CS710" s="14">
        <v>7</v>
      </c>
      <c r="CT710" s="14">
        <v>9</v>
      </c>
      <c r="CU710" s="14">
        <v>10</v>
      </c>
      <c r="CV710" s="14">
        <v>373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1</v>
      </c>
      <c r="Q711" s="12">
        <v>31</v>
      </c>
      <c r="R711" s="12">
        <v>5</v>
      </c>
      <c r="S711" s="12">
        <v>65373</v>
      </c>
      <c r="T711" s="11">
        <v>6</v>
      </c>
      <c r="U711" s="11">
        <v>65404</v>
      </c>
      <c r="V711" s="11">
        <v>218</v>
      </c>
      <c r="W711" s="12">
        <v>7000</v>
      </c>
      <c r="X711" s="11">
        <v>70</v>
      </c>
      <c r="Y711" s="11">
        <v>35</v>
      </c>
      <c r="Z711" s="12">
        <v>91</v>
      </c>
      <c r="AA711" s="12">
        <v>6</v>
      </c>
      <c r="AB711" s="12">
        <v>85</v>
      </c>
      <c r="AC711" s="12">
        <v>3012</v>
      </c>
      <c r="AD711" s="12">
        <v>12</v>
      </c>
      <c r="AE711" s="12">
        <v>0</v>
      </c>
      <c r="AF711" s="11">
        <v>12</v>
      </c>
      <c r="AG711" s="12">
        <v>2718</v>
      </c>
      <c r="AH711" s="12">
        <v>0</v>
      </c>
      <c r="AI711" s="12">
        <v>0</v>
      </c>
      <c r="AJ711" s="12" t="s">
        <v>7823</v>
      </c>
      <c r="AK711" s="11">
        <v>97</v>
      </c>
      <c r="AL711" s="12">
        <v>5730</v>
      </c>
      <c r="AM711" s="11">
        <v>48</v>
      </c>
      <c r="AN711" s="12" t="s">
        <v>7832</v>
      </c>
      <c r="AO711" s="12">
        <v>22</v>
      </c>
      <c r="AP711" s="12">
        <v>23</v>
      </c>
      <c r="AQ711" s="12">
        <v>0</v>
      </c>
      <c r="AR711" s="11">
        <v>15</v>
      </c>
      <c r="AS711" s="11">
        <v>11</v>
      </c>
      <c r="AT711" s="11">
        <v>26</v>
      </c>
      <c r="AU711" s="11">
        <v>71</v>
      </c>
      <c r="AV711" s="11">
        <v>0</v>
      </c>
      <c r="AW711" s="11">
        <v>3</v>
      </c>
      <c r="AX711" s="11">
        <v>7</v>
      </c>
      <c r="AY711" s="11">
        <v>0</v>
      </c>
      <c r="AZ711" s="13">
        <v>547</v>
      </c>
      <c r="BA711" s="13">
        <v>512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4</v>
      </c>
      <c r="CB711" s="14" t="s">
        <v>7820</v>
      </c>
      <c r="CC711" s="14">
        <v>2000</v>
      </c>
      <c r="CD711" s="14">
        <v>8</v>
      </c>
      <c r="CE711" s="14">
        <v>53</v>
      </c>
      <c r="CF711" s="14">
        <v>29</v>
      </c>
      <c r="CG711" s="14" t="s">
        <v>7820</v>
      </c>
      <c r="CH711" s="14" t="s">
        <v>7820</v>
      </c>
      <c r="CI711" s="14">
        <v>4</v>
      </c>
      <c r="CJ711" s="14" t="s">
        <v>7820</v>
      </c>
      <c r="CK711" s="15">
        <v>4</v>
      </c>
      <c r="CL711" s="14">
        <v>70</v>
      </c>
      <c r="CM711" s="14">
        <v>9</v>
      </c>
      <c r="CN711" s="14" t="s">
        <v>7820</v>
      </c>
      <c r="CO711" s="14">
        <v>5000</v>
      </c>
      <c r="CP711" s="14">
        <v>28</v>
      </c>
      <c r="CQ711" s="14">
        <v>153</v>
      </c>
      <c r="CR711" s="14">
        <v>54</v>
      </c>
      <c r="CS711" s="14" t="s">
        <v>7820</v>
      </c>
      <c r="CT711" s="14" t="s">
        <v>7820</v>
      </c>
      <c r="CU711" s="14">
        <v>14</v>
      </c>
      <c r="CV711" s="14">
        <v>238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133</v>
      </c>
      <c r="AA712" s="12">
        <v>1</v>
      </c>
      <c r="AB712" s="12">
        <v>132</v>
      </c>
      <c r="AC712" s="12">
        <v>1086</v>
      </c>
      <c r="AD712" s="12">
        <v>11</v>
      </c>
      <c r="AE712" s="12">
        <v>0</v>
      </c>
      <c r="AF712" s="11">
        <v>11</v>
      </c>
      <c r="AG712" s="12">
        <v>311</v>
      </c>
      <c r="AH712" s="12">
        <v>0</v>
      </c>
      <c r="AI712" s="12">
        <v>0</v>
      </c>
      <c r="AJ712" s="12" t="s">
        <v>7823</v>
      </c>
      <c r="AK712" s="11">
        <v>143</v>
      </c>
      <c r="AL712" s="12">
        <v>1397</v>
      </c>
      <c r="AM712" s="11">
        <v>71</v>
      </c>
      <c r="AN712" s="12" t="s">
        <v>7824</v>
      </c>
      <c r="AO712" s="12">
        <v>16</v>
      </c>
      <c r="AP712" s="12">
        <v>16</v>
      </c>
      <c r="AQ712" s="12">
        <v>0</v>
      </c>
      <c r="AR712" s="11">
        <v>6</v>
      </c>
      <c r="AS712" s="11">
        <v>24</v>
      </c>
      <c r="AT712" s="11">
        <v>30</v>
      </c>
      <c r="AU712" s="11">
        <v>62</v>
      </c>
      <c r="AV712" s="11">
        <v>0</v>
      </c>
      <c r="AW712" s="11">
        <v>1</v>
      </c>
      <c r="AX712" s="11">
        <v>55</v>
      </c>
      <c r="AY712" s="11">
        <v>0</v>
      </c>
      <c r="AZ712" s="13">
        <v>467</v>
      </c>
      <c r="BA712" s="13">
        <v>439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9</v>
      </c>
      <c r="CE712" s="14">
        <v>7</v>
      </c>
      <c r="CF712" s="14">
        <v>38</v>
      </c>
      <c r="CG712" s="14" t="s">
        <v>7820</v>
      </c>
      <c r="CH712" s="14" t="s">
        <v>7820</v>
      </c>
      <c r="CI712" s="14" t="s">
        <v>7820</v>
      </c>
      <c r="CJ712" s="14">
        <v>61</v>
      </c>
      <c r="CK712" s="15">
        <v>5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29</v>
      </c>
      <c r="CQ712" s="14">
        <v>107</v>
      </c>
      <c r="CR712" s="14">
        <v>63</v>
      </c>
      <c r="CS712" s="14">
        <v>4</v>
      </c>
      <c r="CT712" s="14">
        <v>4</v>
      </c>
      <c r="CU712" s="14">
        <v>10</v>
      </c>
      <c r="CV712" s="14">
        <v>311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92</v>
      </c>
      <c r="AA713" s="12">
        <v>6</v>
      </c>
      <c r="AB713" s="12">
        <v>86</v>
      </c>
      <c r="AC713" s="12">
        <v>3494</v>
      </c>
      <c r="AD713" s="12">
        <v>10</v>
      </c>
      <c r="AE713" s="12">
        <v>0</v>
      </c>
      <c r="AF713" s="11">
        <v>10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96</v>
      </c>
      <c r="AL713" s="12">
        <v>4588</v>
      </c>
      <c r="AM713" s="11">
        <v>48</v>
      </c>
      <c r="AN713" s="12" t="s">
        <v>7832</v>
      </c>
      <c r="AO713" s="12">
        <v>15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48</v>
      </c>
      <c r="AV713" s="11">
        <v>54</v>
      </c>
      <c r="AW713" s="11">
        <v>2</v>
      </c>
      <c r="AX713" s="11">
        <v>40</v>
      </c>
      <c r="AY713" s="11">
        <v>0</v>
      </c>
      <c r="AZ713" s="13">
        <v>376</v>
      </c>
      <c r="BA713" s="13">
        <v>345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12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10</v>
      </c>
      <c r="CE713" s="14">
        <v>54</v>
      </c>
      <c r="CF713" s="14">
        <v>52</v>
      </c>
      <c r="CG713" s="14" t="s">
        <v>7820</v>
      </c>
      <c r="CH713" s="14">
        <v>6</v>
      </c>
      <c r="CI713" s="14">
        <v>6</v>
      </c>
      <c r="CJ713" s="14">
        <v>155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30</v>
      </c>
      <c r="CQ713" s="14">
        <v>154</v>
      </c>
      <c r="CR713" s="14">
        <v>77</v>
      </c>
      <c r="CS713" s="14">
        <v>5</v>
      </c>
      <c r="CT713" s="14">
        <v>11</v>
      </c>
      <c r="CU713" s="14">
        <v>16</v>
      </c>
      <c r="CV713" s="14">
        <v>405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141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3060</v>
      </c>
      <c r="X714" s="11">
        <v>30</v>
      </c>
      <c r="Y714" s="11">
        <v>15</v>
      </c>
      <c r="Z714" s="12">
        <v>73</v>
      </c>
      <c r="AA714" s="12">
        <v>0</v>
      </c>
      <c r="AB714" s="12">
        <v>73</v>
      </c>
      <c r="AC714" s="12">
        <v>743</v>
      </c>
      <c r="AD714" s="12">
        <v>2</v>
      </c>
      <c r="AE714" s="12">
        <v>0</v>
      </c>
      <c r="AF714" s="11">
        <v>2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75</v>
      </c>
      <c r="AL714" s="12">
        <v>815</v>
      </c>
      <c r="AM714" s="11">
        <v>37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360</v>
      </c>
      <c r="BA714" s="13">
        <v>345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>
        <v>1940</v>
      </c>
      <c r="BR714" s="14">
        <v>8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9</v>
      </c>
      <c r="BZ714" s="14">
        <v>9</v>
      </c>
      <c r="CA714" s="14">
        <v>3</v>
      </c>
      <c r="CB714" s="14" t="s">
        <v>7820</v>
      </c>
      <c r="CC714" s="14">
        <v>5940</v>
      </c>
      <c r="CD714" s="14">
        <v>18</v>
      </c>
      <c r="CE714" s="14">
        <v>75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155</v>
      </c>
      <c r="CK714" s="15">
        <v>3</v>
      </c>
      <c r="CL714" s="14">
        <v>59</v>
      </c>
      <c r="CM714" s="14">
        <v>8</v>
      </c>
      <c r="CN714" s="14">
        <v>11609</v>
      </c>
      <c r="CO714" s="14">
        <v>8940</v>
      </c>
      <c r="CP714" s="14">
        <v>38</v>
      </c>
      <c r="CQ714" s="14">
        <v>175</v>
      </c>
      <c r="CR714" s="14">
        <v>61</v>
      </c>
      <c r="CS714" s="14">
        <v>3</v>
      </c>
      <c r="CT714" s="14">
        <v>6</v>
      </c>
      <c r="CU714" s="14">
        <v>7</v>
      </c>
      <c r="CV714" s="14">
        <v>405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71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5000</v>
      </c>
      <c r="X715" s="11">
        <v>50</v>
      </c>
      <c r="Y715" s="11">
        <v>25</v>
      </c>
      <c r="Z715" s="12">
        <v>343</v>
      </c>
      <c r="AA715" s="12">
        <v>2</v>
      </c>
      <c r="AB715" s="12">
        <v>341</v>
      </c>
      <c r="AC715" s="12">
        <v>7106</v>
      </c>
      <c r="AD715" s="12">
        <v>2</v>
      </c>
      <c r="AE715" s="12">
        <v>0</v>
      </c>
      <c r="AF715" s="11">
        <v>2</v>
      </c>
      <c r="AG715" s="12">
        <v>98</v>
      </c>
      <c r="AH715" s="12">
        <v>0</v>
      </c>
      <c r="AI715" s="12">
        <v>0</v>
      </c>
      <c r="AJ715" s="12" t="s">
        <v>7823</v>
      </c>
      <c r="AK715" s="11">
        <v>343</v>
      </c>
      <c r="AL715" s="12">
        <v>7204</v>
      </c>
      <c r="AM715" s="11">
        <v>171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381</v>
      </c>
      <c r="BA715" s="13">
        <v>356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29</v>
      </c>
      <c r="BO715" s="14" t="s">
        <v>7820</v>
      </c>
      <c r="BP715" s="14">
        <v>862</v>
      </c>
      <c r="BQ715" s="14" t="s">
        <v>7820</v>
      </c>
      <c r="BR715" s="14">
        <v>8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79</v>
      </c>
      <c r="CA715" s="14" t="s">
        <v>7820</v>
      </c>
      <c r="CB715" s="14">
        <v>12862</v>
      </c>
      <c r="CC715" s="14">
        <v>4000</v>
      </c>
      <c r="CD715" s="14">
        <v>18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144</v>
      </c>
      <c r="CK715" s="15">
        <v>2</v>
      </c>
      <c r="CL715" s="14">
        <v>129</v>
      </c>
      <c r="CM715" s="14">
        <v>3</v>
      </c>
      <c r="CN715" s="14">
        <v>24862</v>
      </c>
      <c r="CO715" s="14">
        <v>7000</v>
      </c>
      <c r="CP715" s="14">
        <v>38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394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3500</v>
      </c>
      <c r="X716" s="11">
        <v>35</v>
      </c>
      <c r="Y716" s="11">
        <v>17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23</v>
      </c>
      <c r="AE716" s="12">
        <v>0</v>
      </c>
      <c r="AF716" s="11">
        <v>23</v>
      </c>
      <c r="AG716" s="12">
        <v>3083</v>
      </c>
      <c r="AH716" s="12">
        <v>0</v>
      </c>
      <c r="AI716" s="12">
        <v>0</v>
      </c>
      <c r="AJ716" s="12" t="s">
        <v>7823</v>
      </c>
      <c r="AK716" s="11">
        <v>175</v>
      </c>
      <c r="AL716" s="12">
        <v>7605</v>
      </c>
      <c r="AM716" s="11">
        <v>87</v>
      </c>
      <c r="AN716" s="12" t="s">
        <v>7824</v>
      </c>
      <c r="AO716" s="12">
        <v>16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60</v>
      </c>
      <c r="AV716" s="11">
        <v>0</v>
      </c>
      <c r="AW716" s="11">
        <v>50</v>
      </c>
      <c r="AX716" s="11">
        <v>71</v>
      </c>
      <c r="AY716" s="11">
        <v>0</v>
      </c>
      <c r="AZ716" s="13">
        <v>408</v>
      </c>
      <c r="BA716" s="13">
        <v>390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>
        <v>1500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9</v>
      </c>
      <c r="BZ716" s="14">
        <v>94</v>
      </c>
      <c r="CA716" s="14">
        <v>4</v>
      </c>
      <c r="CB716" s="14">
        <v>9164</v>
      </c>
      <c r="CC716" s="14">
        <v>5500</v>
      </c>
      <c r="CD716" s="14" t="s">
        <v>7820</v>
      </c>
      <c r="CE716" s="14" t="s">
        <v>7820</v>
      </c>
      <c r="CF716" s="14">
        <v>40</v>
      </c>
      <c r="CG716" s="14" t="s">
        <v>7820</v>
      </c>
      <c r="CH716" s="14">
        <v>3</v>
      </c>
      <c r="CI716" s="14" t="s">
        <v>7820</v>
      </c>
      <c r="CJ716" s="14">
        <v>110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8500</v>
      </c>
      <c r="CP716" s="14">
        <v>17</v>
      </c>
      <c r="CQ716" s="14">
        <v>75</v>
      </c>
      <c r="CR716" s="14">
        <v>65</v>
      </c>
      <c r="CS716" s="14">
        <v>4</v>
      </c>
      <c r="CT716" s="14">
        <v>8</v>
      </c>
      <c r="CU716" s="14">
        <v>8</v>
      </c>
      <c r="CV716" s="14">
        <v>360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92</v>
      </c>
      <c r="P717" s="12">
        <v>0</v>
      </c>
      <c r="Q717" s="12">
        <v>0</v>
      </c>
      <c r="R717" s="12">
        <v>6</v>
      </c>
      <c r="S717" s="12">
        <v>7945</v>
      </c>
      <c r="T717" s="11">
        <v>6</v>
      </c>
      <c r="U717" s="11">
        <v>7945</v>
      </c>
      <c r="V717" s="11">
        <v>26</v>
      </c>
      <c r="W717" s="12">
        <v>3028</v>
      </c>
      <c r="X717" s="11">
        <v>30</v>
      </c>
      <c r="Y717" s="11">
        <v>15</v>
      </c>
      <c r="Z717" s="12">
        <v>143</v>
      </c>
      <c r="AA717" s="12">
        <v>8</v>
      </c>
      <c r="AB717" s="12">
        <v>135</v>
      </c>
      <c r="AC717" s="12">
        <v>4702</v>
      </c>
      <c r="AD717" s="12">
        <v>10</v>
      </c>
      <c r="AE717" s="12">
        <v>0</v>
      </c>
      <c r="AF717" s="11">
        <v>10</v>
      </c>
      <c r="AG717" s="12">
        <v>1082</v>
      </c>
      <c r="AH717" s="12">
        <v>0</v>
      </c>
      <c r="AI717" s="12">
        <v>0</v>
      </c>
      <c r="AJ717" s="12" t="s">
        <v>7823</v>
      </c>
      <c r="AK717" s="11">
        <v>145</v>
      </c>
      <c r="AL717" s="12">
        <v>5784</v>
      </c>
      <c r="AM717" s="11">
        <v>72</v>
      </c>
      <c r="AN717" s="12" t="s">
        <v>7824</v>
      </c>
      <c r="AO717" s="12">
        <v>22</v>
      </c>
      <c r="AP717" s="12">
        <v>13</v>
      </c>
      <c r="AQ717" s="12">
        <v>0</v>
      </c>
      <c r="AR717" s="11">
        <v>10</v>
      </c>
      <c r="AS717" s="11">
        <v>13</v>
      </c>
      <c r="AT717" s="11">
        <v>23</v>
      </c>
      <c r="AU717" s="11">
        <v>58</v>
      </c>
      <c r="AV717" s="11">
        <v>0</v>
      </c>
      <c r="AW717" s="11">
        <v>4</v>
      </c>
      <c r="AX717" s="11">
        <v>23</v>
      </c>
      <c r="AY717" s="11">
        <v>0</v>
      </c>
      <c r="AZ717" s="13">
        <v>305</v>
      </c>
      <c r="BA717" s="13">
        <v>290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>
        <v>8</v>
      </c>
      <c r="BO717" s="14" t="s">
        <v>7820</v>
      </c>
      <c r="BP717" s="14">
        <v>4055</v>
      </c>
      <c r="BQ717" s="14">
        <v>1972</v>
      </c>
      <c r="BR717" s="14" t="s">
        <v>7820</v>
      </c>
      <c r="BS717" s="14" t="s">
        <v>7820</v>
      </c>
      <c r="BT717" s="14">
        <v>2</v>
      </c>
      <c r="BU717" s="14" t="s">
        <v>7820</v>
      </c>
      <c r="BV717" s="14" t="s">
        <v>7820</v>
      </c>
      <c r="BW717" s="14" t="s">
        <v>7820</v>
      </c>
      <c r="BX717" s="14">
        <v>10</v>
      </c>
      <c r="BY717" s="15">
        <v>6</v>
      </c>
      <c r="BZ717" s="14">
        <v>58</v>
      </c>
      <c r="CA717" s="14">
        <v>4</v>
      </c>
      <c r="CB717" s="14">
        <v>16055</v>
      </c>
      <c r="CC717" s="14">
        <v>5972</v>
      </c>
      <c r="CD717" s="14">
        <v>10</v>
      </c>
      <c r="CE717" s="14">
        <v>5</v>
      </c>
      <c r="CF717" s="14">
        <v>42</v>
      </c>
      <c r="CG717" s="14" t="s">
        <v>7820</v>
      </c>
      <c r="CH717" s="14">
        <v>2</v>
      </c>
      <c r="CI717" s="14">
        <v>7</v>
      </c>
      <c r="CJ717" s="14">
        <v>210</v>
      </c>
      <c r="CK717" s="15">
        <v>1</v>
      </c>
      <c r="CL717" s="14">
        <v>108</v>
      </c>
      <c r="CM717" s="14">
        <v>9</v>
      </c>
      <c r="CN717" s="14">
        <v>28055</v>
      </c>
      <c r="CO717" s="14">
        <v>8972</v>
      </c>
      <c r="CP717" s="14">
        <v>30</v>
      </c>
      <c r="CQ717" s="14">
        <v>105</v>
      </c>
      <c r="CR717" s="14">
        <v>67</v>
      </c>
      <c r="CS717" s="14" t="s">
        <v>7820</v>
      </c>
      <c r="CT717" s="14">
        <v>7</v>
      </c>
      <c r="CU717" s="14">
        <v>17</v>
      </c>
      <c r="CV717" s="14">
        <v>460</v>
      </c>
      <c r="CW717" s="15">
        <v>1</v>
      </c>
      <c r="CX717" s="15" t="s">
        <v>7821</v>
      </c>
      <c r="CY717" s="15" t="s">
        <v>7821</v>
      </c>
      <c r="CZ717" s="15" t="s">
        <v>7828</v>
      </c>
      <c r="DA717" s="15" t="s">
        <v>7828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100</v>
      </c>
      <c r="P718" s="12">
        <v>8</v>
      </c>
      <c r="Q718" s="12">
        <v>15790</v>
      </c>
      <c r="R718" s="12">
        <v>0</v>
      </c>
      <c r="S718" s="12">
        <v>0</v>
      </c>
      <c r="T718" s="11">
        <v>8</v>
      </c>
      <c r="U718" s="11">
        <v>15790</v>
      </c>
      <c r="V718" s="11">
        <v>52</v>
      </c>
      <c r="W718" s="12">
        <v>6150</v>
      </c>
      <c r="X718" s="11">
        <v>61</v>
      </c>
      <c r="Y718" s="11">
        <v>30</v>
      </c>
      <c r="Z718" s="12">
        <v>343</v>
      </c>
      <c r="AA718" s="12">
        <v>10</v>
      </c>
      <c r="AB718" s="12">
        <v>333</v>
      </c>
      <c r="AC718" s="12">
        <v>11374</v>
      </c>
      <c r="AD718" s="12">
        <v>16</v>
      </c>
      <c r="AE718" s="12">
        <v>0</v>
      </c>
      <c r="AF718" s="11">
        <v>16</v>
      </c>
      <c r="AG718" s="12">
        <v>983</v>
      </c>
      <c r="AH718" s="12">
        <v>0</v>
      </c>
      <c r="AI718" s="12">
        <v>0</v>
      </c>
      <c r="AJ718" s="12" t="s">
        <v>7823</v>
      </c>
      <c r="AK718" s="11">
        <v>349</v>
      </c>
      <c r="AL718" s="12">
        <v>12357</v>
      </c>
      <c r="AM718" s="11">
        <v>174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100</v>
      </c>
      <c r="AY718" s="11">
        <v>0</v>
      </c>
      <c r="AZ718" s="13">
        <v>741</v>
      </c>
      <c r="BA718" s="13">
        <v>710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50</v>
      </c>
      <c r="CA718" s="14">
        <v>2</v>
      </c>
      <c r="CB718" s="14">
        <v>8210</v>
      </c>
      <c r="CC718" s="14">
        <v>2850</v>
      </c>
      <c r="CD718" s="14">
        <v>4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3</v>
      </c>
      <c r="CL718" s="14">
        <v>100</v>
      </c>
      <c r="CM718" s="14">
        <v>7</v>
      </c>
      <c r="CN718" s="14">
        <v>20210</v>
      </c>
      <c r="CO718" s="14">
        <v>5850</v>
      </c>
      <c r="CP718" s="14">
        <v>24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40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108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84</v>
      </c>
      <c r="AA719" s="12">
        <v>6</v>
      </c>
      <c r="AB719" s="12">
        <v>78</v>
      </c>
      <c r="AC719" s="12">
        <v>2748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93</v>
      </c>
      <c r="AL719" s="12">
        <v>4579</v>
      </c>
      <c r="AM719" s="11">
        <v>46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77</v>
      </c>
      <c r="AY719" s="11">
        <v>0</v>
      </c>
      <c r="AZ719" s="13">
        <v>388</v>
      </c>
      <c r="BA719" s="13">
        <v>362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42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57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138</v>
      </c>
      <c r="CK719" s="15">
        <v>1</v>
      </c>
      <c r="CL719" s="14">
        <v>92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157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388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81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233</v>
      </c>
      <c r="AA720" s="12">
        <v>0</v>
      </c>
      <c r="AB720" s="12">
        <v>233</v>
      </c>
      <c r="AC720" s="12">
        <v>9492</v>
      </c>
      <c r="AD720" s="12">
        <v>30</v>
      </c>
      <c r="AE720" s="12">
        <v>0</v>
      </c>
      <c r="AF720" s="11">
        <v>30</v>
      </c>
      <c r="AG720" s="12">
        <v>2749</v>
      </c>
      <c r="AH720" s="12">
        <v>4</v>
      </c>
      <c r="AI720" s="12">
        <v>1355</v>
      </c>
      <c r="AJ720" s="12" t="s">
        <v>7830</v>
      </c>
      <c r="AK720" s="11">
        <v>267</v>
      </c>
      <c r="AL720" s="12">
        <v>13596</v>
      </c>
      <c r="AM720" s="11">
        <v>133</v>
      </c>
      <c r="AN720" s="12" t="s">
        <v>7819</v>
      </c>
      <c r="AO720" s="12">
        <v>19</v>
      </c>
      <c r="AP720" s="12">
        <v>13</v>
      </c>
      <c r="AQ720" s="12">
        <v>0</v>
      </c>
      <c r="AR720" s="11">
        <v>8</v>
      </c>
      <c r="AS720" s="11">
        <v>11</v>
      </c>
      <c r="AT720" s="11">
        <v>19</v>
      </c>
      <c r="AU720" s="11">
        <v>51</v>
      </c>
      <c r="AV720" s="11">
        <v>0</v>
      </c>
      <c r="AW720" s="11">
        <v>135</v>
      </c>
      <c r="AX720" s="11">
        <v>60</v>
      </c>
      <c r="AY720" s="11">
        <v>0</v>
      </c>
      <c r="AZ720" s="13">
        <v>532</v>
      </c>
      <c r="BA720" s="13">
        <v>517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19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9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69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49</v>
      </c>
      <c r="CG720" s="14" t="s">
        <v>7820</v>
      </c>
      <c r="CH720" s="14">
        <v>2</v>
      </c>
      <c r="CI720" s="14">
        <v>11</v>
      </c>
      <c r="CJ720" s="14" t="s">
        <v>7820</v>
      </c>
      <c r="CK720" s="15">
        <v>4</v>
      </c>
      <c r="CL720" s="14">
        <v>119</v>
      </c>
      <c r="CM720" s="14">
        <v>9</v>
      </c>
      <c r="CN720" s="14">
        <v>23065</v>
      </c>
      <c r="CO720" s="14">
        <v>9100</v>
      </c>
      <c r="CP720" s="14">
        <v>10</v>
      </c>
      <c r="CQ720" s="14" t="s">
        <v>7820</v>
      </c>
      <c r="CR720" s="14">
        <v>74</v>
      </c>
      <c r="CS720" s="14">
        <v>1</v>
      </c>
      <c r="CT720" s="14">
        <v>7</v>
      </c>
      <c r="CU720" s="14">
        <v>21</v>
      </c>
      <c r="CV720" s="14">
        <v>233</v>
      </c>
      <c r="CW720" s="15">
        <v>1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62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12</v>
      </c>
      <c r="AE721" s="12">
        <v>0</v>
      </c>
      <c r="AF721" s="11">
        <v>12</v>
      </c>
      <c r="AG721" s="12">
        <v>342</v>
      </c>
      <c r="AH721" s="12">
        <v>0</v>
      </c>
      <c r="AI721" s="12">
        <v>0</v>
      </c>
      <c r="AJ721" s="12" t="s">
        <v>7823</v>
      </c>
      <c r="AK721" s="11">
        <v>83</v>
      </c>
      <c r="AL721" s="12">
        <v>940</v>
      </c>
      <c r="AM721" s="11">
        <v>41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347</v>
      </c>
      <c r="BA721" s="13">
        <v>319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38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88</v>
      </c>
      <c r="CA721" s="14">
        <v>5</v>
      </c>
      <c r="CB721" s="14">
        <v>4976</v>
      </c>
      <c r="CC721" s="14">
        <v>3345</v>
      </c>
      <c r="CD721" s="14">
        <v>8</v>
      </c>
      <c r="CE721" s="14">
        <v>67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181</v>
      </c>
      <c r="CK721" s="15">
        <v>2</v>
      </c>
      <c r="CL721" s="14">
        <v>138</v>
      </c>
      <c r="CM721" s="14">
        <v>10</v>
      </c>
      <c r="CN721" s="14">
        <v>16976</v>
      </c>
      <c r="CO721" s="14">
        <v>6345</v>
      </c>
      <c r="CP721" s="14">
        <v>28</v>
      </c>
      <c r="CQ721" s="14">
        <v>167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431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104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190</v>
      </c>
      <c r="AA722" s="12">
        <v>3</v>
      </c>
      <c r="AB722" s="12">
        <v>187</v>
      </c>
      <c r="AC722" s="12">
        <v>9167</v>
      </c>
      <c r="AD722" s="12">
        <v>18</v>
      </c>
      <c r="AE722" s="12">
        <v>0</v>
      </c>
      <c r="AF722" s="11">
        <v>18</v>
      </c>
      <c r="AG722" s="12">
        <v>2104</v>
      </c>
      <c r="AH722" s="12">
        <v>0</v>
      </c>
      <c r="AI722" s="12">
        <v>0</v>
      </c>
      <c r="AJ722" s="12" t="s">
        <v>7823</v>
      </c>
      <c r="AK722" s="11">
        <v>205</v>
      </c>
      <c r="AL722" s="12">
        <v>11271</v>
      </c>
      <c r="AM722" s="11">
        <v>102</v>
      </c>
      <c r="AN722" s="12" t="s">
        <v>7824</v>
      </c>
      <c r="AO722" s="12">
        <v>26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64</v>
      </c>
      <c r="AV722" s="11">
        <v>7</v>
      </c>
      <c r="AW722" s="11">
        <v>80</v>
      </c>
      <c r="AX722" s="11">
        <v>130</v>
      </c>
      <c r="AY722" s="11">
        <v>0</v>
      </c>
      <c r="AZ722" s="13">
        <v>596</v>
      </c>
      <c r="BA722" s="13">
        <v>564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46</v>
      </c>
      <c r="CA722" s="14" t="s">
        <v>7820</v>
      </c>
      <c r="CB722" s="14">
        <v>10160</v>
      </c>
      <c r="CC722" s="14">
        <v>2700</v>
      </c>
      <c r="CD722" s="14">
        <v>2</v>
      </c>
      <c r="CE722" s="14" t="s">
        <v>7820</v>
      </c>
      <c r="CF722" s="14">
        <v>36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4</v>
      </c>
      <c r="CL722" s="14">
        <v>96</v>
      </c>
      <c r="CM722" s="14">
        <v>5</v>
      </c>
      <c r="CN722" s="14">
        <v>22160</v>
      </c>
      <c r="CO722" s="14">
        <v>5700</v>
      </c>
      <c r="CP722" s="14">
        <v>22</v>
      </c>
      <c r="CQ722" s="14">
        <v>45</v>
      </c>
      <c r="CR722" s="14">
        <v>61</v>
      </c>
      <c r="CS722" s="14" t="s">
        <v>7820</v>
      </c>
      <c r="CT722" s="14">
        <v>10</v>
      </c>
      <c r="CU722" s="14">
        <v>12</v>
      </c>
      <c r="CV722" s="14">
        <v>186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7</v>
      </c>
      <c r="AE723" s="12">
        <v>0</v>
      </c>
      <c r="AF723" s="11">
        <v>7</v>
      </c>
      <c r="AG723" s="12">
        <v>1634</v>
      </c>
      <c r="AH723" s="12">
        <v>0</v>
      </c>
      <c r="AI723" s="12">
        <v>0</v>
      </c>
      <c r="AJ723" s="12" t="s">
        <v>7823</v>
      </c>
      <c r="AK723" s="11">
        <v>107</v>
      </c>
      <c r="AL723" s="12">
        <v>4570</v>
      </c>
      <c r="AM723" s="11">
        <v>53</v>
      </c>
      <c r="AN723" s="12" t="s">
        <v>7824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262</v>
      </c>
      <c r="AW723" s="11">
        <v>52</v>
      </c>
      <c r="AX723" s="11">
        <v>16</v>
      </c>
      <c r="AY723" s="11">
        <v>0</v>
      </c>
      <c r="AZ723" s="13">
        <v>1149</v>
      </c>
      <c r="BA723" s="13">
        <v>1131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>
        <v>3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8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13</v>
      </c>
      <c r="CE723" s="14">
        <v>43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33</v>
      </c>
      <c r="CQ723" s="14">
        <v>143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108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4735</v>
      </c>
      <c r="X724" s="11">
        <v>47</v>
      </c>
      <c r="Y724" s="11">
        <v>23</v>
      </c>
      <c r="Z724" s="12">
        <v>159</v>
      </c>
      <c r="AA724" s="12">
        <v>5</v>
      </c>
      <c r="AB724" s="12">
        <v>154</v>
      </c>
      <c r="AC724" s="12">
        <v>5909</v>
      </c>
      <c r="AD724" s="12">
        <v>59</v>
      </c>
      <c r="AE724" s="12">
        <v>0</v>
      </c>
      <c r="AF724" s="11">
        <v>59</v>
      </c>
      <c r="AG724" s="12">
        <v>18098</v>
      </c>
      <c r="AH724" s="12">
        <v>1</v>
      </c>
      <c r="AI724" s="12">
        <v>179</v>
      </c>
      <c r="AJ724" s="12" t="s">
        <v>7818</v>
      </c>
      <c r="AK724" s="11">
        <v>214</v>
      </c>
      <c r="AL724" s="12">
        <v>24186</v>
      </c>
      <c r="AM724" s="11">
        <v>107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67</v>
      </c>
      <c r="AY724" s="11">
        <v>0</v>
      </c>
      <c r="AZ724" s="13">
        <v>551</v>
      </c>
      <c r="BA724" s="13">
        <v>527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>
        <v>265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8</v>
      </c>
      <c r="BZ724" s="14">
        <v>42</v>
      </c>
      <c r="CA724" s="14">
        <v>7</v>
      </c>
      <c r="CB724" s="14" t="s">
        <v>7820</v>
      </c>
      <c r="CC724" s="14">
        <v>4265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92</v>
      </c>
      <c r="CM724" s="14">
        <v>12</v>
      </c>
      <c r="CN724" s="14" t="s">
        <v>7820</v>
      </c>
      <c r="CO724" s="14">
        <v>7265</v>
      </c>
      <c r="CP724" s="14" t="s">
        <v>7820</v>
      </c>
      <c r="CQ724" s="14">
        <v>36</v>
      </c>
      <c r="CR724" s="14">
        <v>75</v>
      </c>
      <c r="CS724" s="14">
        <v>7</v>
      </c>
      <c r="CT724" s="14">
        <v>6</v>
      </c>
      <c r="CU724" s="14">
        <v>17</v>
      </c>
      <c r="CV724" s="14">
        <v>223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100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10</v>
      </c>
      <c r="AE726" s="12">
        <v>0</v>
      </c>
      <c r="AF726" s="11">
        <v>10</v>
      </c>
      <c r="AG726" s="12">
        <v>636</v>
      </c>
      <c r="AH726" s="12">
        <v>1</v>
      </c>
      <c r="AI726" s="12">
        <v>325</v>
      </c>
      <c r="AJ726" s="12" t="s">
        <v>7818</v>
      </c>
      <c r="AK726" s="11">
        <v>315</v>
      </c>
      <c r="AL726" s="12">
        <v>12805</v>
      </c>
      <c r="AM726" s="11">
        <v>157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28</v>
      </c>
      <c r="AY726" s="11">
        <v>0</v>
      </c>
      <c r="AZ726" s="13">
        <v>534</v>
      </c>
      <c r="BA726" s="13">
        <v>501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50</v>
      </c>
      <c r="CA726" s="14">
        <v>3</v>
      </c>
      <c r="CB726" s="14">
        <v>7892</v>
      </c>
      <c r="CC726" s="14">
        <v>2395</v>
      </c>
      <c r="CD726" s="14">
        <v>10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100</v>
      </c>
      <c r="CM726" s="14">
        <v>8</v>
      </c>
      <c r="CN726" s="14">
        <v>19892</v>
      </c>
      <c r="CO726" s="14">
        <v>5395</v>
      </c>
      <c r="CP726" s="14">
        <v>30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249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91</v>
      </c>
      <c r="AA727" s="12">
        <v>17</v>
      </c>
      <c r="AB727" s="12">
        <v>74</v>
      </c>
      <c r="AC727" s="12">
        <v>2055</v>
      </c>
      <c r="AD727" s="12">
        <v>10</v>
      </c>
      <c r="AE727" s="12">
        <v>0</v>
      </c>
      <c r="AF727" s="11">
        <v>10</v>
      </c>
      <c r="AG727" s="12">
        <v>296</v>
      </c>
      <c r="AH727" s="12">
        <v>0</v>
      </c>
      <c r="AI727" s="12">
        <v>0</v>
      </c>
      <c r="AJ727" s="12" t="s">
        <v>7823</v>
      </c>
      <c r="AK727" s="11">
        <v>84</v>
      </c>
      <c r="AL727" s="12">
        <v>2351</v>
      </c>
      <c r="AM727" s="11">
        <v>42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459</v>
      </c>
      <c r="BA727" s="13">
        <v>429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10</v>
      </c>
      <c r="CE727" s="14">
        <v>66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71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30</v>
      </c>
      <c r="CQ727" s="14">
        <v>166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117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4850</v>
      </c>
      <c r="X728" s="11">
        <v>48</v>
      </c>
      <c r="Y728" s="11">
        <v>24</v>
      </c>
      <c r="Z728" s="12">
        <v>68</v>
      </c>
      <c r="AA728" s="12">
        <v>0</v>
      </c>
      <c r="AB728" s="12">
        <v>68</v>
      </c>
      <c r="AC728" s="12">
        <v>1674</v>
      </c>
      <c r="AD728" s="12">
        <v>11</v>
      </c>
      <c r="AE728" s="12">
        <v>0</v>
      </c>
      <c r="AF728" s="11">
        <v>11</v>
      </c>
      <c r="AG728" s="12">
        <v>324</v>
      </c>
      <c r="AH728" s="12">
        <v>0</v>
      </c>
      <c r="AI728" s="12">
        <v>0</v>
      </c>
      <c r="AJ728" s="12" t="s">
        <v>7823</v>
      </c>
      <c r="AK728" s="11">
        <v>79</v>
      </c>
      <c r="AL728" s="12">
        <v>1998</v>
      </c>
      <c r="AM728" s="11">
        <v>39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307</v>
      </c>
      <c r="BA728" s="13">
        <v>283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>
        <v>150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>
        <v>17</v>
      </c>
      <c r="BY728" s="15">
        <v>5</v>
      </c>
      <c r="BZ728" s="14">
        <v>33</v>
      </c>
      <c r="CA728" s="14">
        <v>8</v>
      </c>
      <c r="CB728" s="14">
        <v>16917</v>
      </c>
      <c r="CC728" s="14">
        <v>4150</v>
      </c>
      <c r="CD728" s="14">
        <v>9</v>
      </c>
      <c r="CE728" s="14">
        <v>71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217</v>
      </c>
      <c r="CK728" s="15">
        <v>1</v>
      </c>
      <c r="CL728" s="14">
        <v>83</v>
      </c>
      <c r="CM728" s="14">
        <v>13</v>
      </c>
      <c r="CN728" s="14">
        <v>28917</v>
      </c>
      <c r="CO728" s="14">
        <v>7150</v>
      </c>
      <c r="CP728" s="14">
        <v>29</v>
      </c>
      <c r="CQ728" s="14">
        <v>171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467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117</v>
      </c>
      <c r="P729" s="12">
        <v>0</v>
      </c>
      <c r="Q729" s="12">
        <v>0</v>
      </c>
      <c r="R729" s="12">
        <v>3</v>
      </c>
      <c r="S729" s="12">
        <v>17183</v>
      </c>
      <c r="T729" s="11">
        <v>3</v>
      </c>
      <c r="U729" s="11">
        <v>17183</v>
      </c>
      <c r="V729" s="11">
        <v>57</v>
      </c>
      <c r="W729" s="12">
        <v>11799</v>
      </c>
      <c r="X729" s="11">
        <v>117</v>
      </c>
      <c r="Y729" s="11">
        <v>58</v>
      </c>
      <c r="Z729" s="12">
        <v>72</v>
      </c>
      <c r="AA729" s="12">
        <v>6</v>
      </c>
      <c r="AB729" s="12">
        <v>66</v>
      </c>
      <c r="AC729" s="12">
        <v>2730</v>
      </c>
      <c r="AD729" s="12">
        <v>9</v>
      </c>
      <c r="AE729" s="12">
        <v>0</v>
      </c>
      <c r="AF729" s="11">
        <v>9</v>
      </c>
      <c r="AG729" s="12">
        <v>583</v>
      </c>
      <c r="AH729" s="12">
        <v>0</v>
      </c>
      <c r="AI729" s="12">
        <v>0</v>
      </c>
      <c r="AJ729" s="12" t="s">
        <v>7823</v>
      </c>
      <c r="AK729" s="11">
        <v>75</v>
      </c>
      <c r="AL729" s="12">
        <v>3313</v>
      </c>
      <c r="AM729" s="11">
        <v>37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13</v>
      </c>
      <c r="AS729" s="11">
        <v>17</v>
      </c>
      <c r="AT729" s="11">
        <v>30</v>
      </c>
      <c r="AU729" s="11">
        <v>77</v>
      </c>
      <c r="AV729" s="11">
        <v>78</v>
      </c>
      <c r="AW729" s="11">
        <v>6</v>
      </c>
      <c r="AX729" s="11">
        <v>33</v>
      </c>
      <c r="AY729" s="11">
        <v>0</v>
      </c>
      <c r="AZ729" s="13">
        <v>522</v>
      </c>
      <c r="BA729" s="13">
        <v>463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>
        <v>2</v>
      </c>
      <c r="BP729" s="14" t="s">
        <v>7820</v>
      </c>
      <c r="BQ729" s="14" t="s">
        <v>7820</v>
      </c>
      <c r="BR729" s="14">
        <v>1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>
        <v>9</v>
      </c>
      <c r="BZ729" s="14">
        <v>33</v>
      </c>
      <c r="CA729" s="14">
        <v>7</v>
      </c>
      <c r="CB729" s="14">
        <v>6817</v>
      </c>
      <c r="CC729" s="14" t="s">
        <v>7820</v>
      </c>
      <c r="CD729" s="14">
        <v>11</v>
      </c>
      <c r="CE729" s="14">
        <v>75</v>
      </c>
      <c r="CF729" s="14">
        <v>23</v>
      </c>
      <c r="CG729" s="14">
        <v>3</v>
      </c>
      <c r="CH729" s="14" t="s">
        <v>7820</v>
      </c>
      <c r="CI729" s="14" t="s">
        <v>7820</v>
      </c>
      <c r="CJ729" s="14">
        <v>37</v>
      </c>
      <c r="CK729" s="15">
        <v>3</v>
      </c>
      <c r="CL729" s="14">
        <v>83</v>
      </c>
      <c r="CM729" s="14">
        <v>12</v>
      </c>
      <c r="CN729" s="14">
        <v>18817</v>
      </c>
      <c r="CO729" s="14">
        <v>201</v>
      </c>
      <c r="CP729" s="14">
        <v>31</v>
      </c>
      <c r="CQ729" s="14">
        <v>175</v>
      </c>
      <c r="CR729" s="14">
        <v>48</v>
      </c>
      <c r="CS729" s="14">
        <v>8</v>
      </c>
      <c r="CT729" s="14" t="s">
        <v>7820</v>
      </c>
      <c r="CU729" s="14">
        <v>10</v>
      </c>
      <c r="CV729" s="14">
        <v>287</v>
      </c>
      <c r="CW729" s="15">
        <v>1</v>
      </c>
      <c r="CX729" s="15" t="s">
        <v>7822</v>
      </c>
      <c r="CY729" s="15" t="s">
        <v>7822</v>
      </c>
      <c r="CZ729" s="15" t="s">
        <v>7828</v>
      </c>
      <c r="DA729" s="15" t="s">
        <v>7828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137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6050</v>
      </c>
      <c r="X730" s="11">
        <v>60</v>
      </c>
      <c r="Y730" s="11">
        <v>30</v>
      </c>
      <c r="Z730" s="12">
        <v>82</v>
      </c>
      <c r="AA730" s="12">
        <v>10</v>
      </c>
      <c r="AB730" s="12">
        <v>72</v>
      </c>
      <c r="AC730" s="12">
        <v>2978</v>
      </c>
      <c r="AD730" s="12">
        <v>10</v>
      </c>
      <c r="AE730" s="12">
        <v>0</v>
      </c>
      <c r="AF730" s="11">
        <v>10</v>
      </c>
      <c r="AG730" s="12">
        <v>256</v>
      </c>
      <c r="AH730" s="12">
        <v>0</v>
      </c>
      <c r="AI730" s="12">
        <v>0</v>
      </c>
      <c r="AJ730" s="12" t="s">
        <v>7823</v>
      </c>
      <c r="AK730" s="11">
        <v>82</v>
      </c>
      <c r="AL730" s="12">
        <v>3234</v>
      </c>
      <c r="AM730" s="11">
        <v>41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638</v>
      </c>
      <c r="BA730" s="13">
        <v>608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>
        <v>13</v>
      </c>
      <c r="CA730" s="14">
        <v>1</v>
      </c>
      <c r="CB730" s="14" t="s">
        <v>7820</v>
      </c>
      <c r="CC730" s="14">
        <v>2950</v>
      </c>
      <c r="CD730" s="14">
        <v>10</v>
      </c>
      <c r="CE730" s="14">
        <v>68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4</v>
      </c>
      <c r="CL730" s="14">
        <v>63</v>
      </c>
      <c r="CM730" s="14">
        <v>6</v>
      </c>
      <c r="CN730" s="14" t="s">
        <v>7820</v>
      </c>
      <c r="CO730" s="14">
        <v>5950</v>
      </c>
      <c r="CP730" s="14">
        <v>30</v>
      </c>
      <c r="CQ730" s="14">
        <v>168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142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84</v>
      </c>
      <c r="AA731" s="12">
        <v>9</v>
      </c>
      <c r="AB731" s="12">
        <v>75</v>
      </c>
      <c r="AC731" s="12">
        <v>1377</v>
      </c>
      <c r="AD731" s="12">
        <v>6</v>
      </c>
      <c r="AE731" s="12">
        <v>0</v>
      </c>
      <c r="AF731" s="11">
        <v>6</v>
      </c>
      <c r="AG731" s="12">
        <v>184</v>
      </c>
      <c r="AH731" s="12">
        <v>0</v>
      </c>
      <c r="AI731" s="12">
        <v>0</v>
      </c>
      <c r="AJ731" s="12" t="s">
        <v>7823</v>
      </c>
      <c r="AK731" s="11">
        <v>81</v>
      </c>
      <c r="AL731" s="12">
        <v>1561</v>
      </c>
      <c r="AM731" s="11">
        <v>40</v>
      </c>
      <c r="AN731" s="12" t="s">
        <v>7832</v>
      </c>
      <c r="AO731" s="12">
        <v>11</v>
      </c>
      <c r="AP731" s="12">
        <v>9</v>
      </c>
      <c r="AQ731" s="12">
        <v>0</v>
      </c>
      <c r="AR731" s="11">
        <v>6</v>
      </c>
      <c r="AS731" s="11">
        <v>9</v>
      </c>
      <c r="AT731" s="11">
        <v>15</v>
      </c>
      <c r="AU731" s="11">
        <v>35</v>
      </c>
      <c r="AV731" s="11">
        <v>0</v>
      </c>
      <c r="AW731" s="11">
        <v>6</v>
      </c>
      <c r="AX731" s="11">
        <v>15</v>
      </c>
      <c r="AY731" s="11">
        <v>0</v>
      </c>
      <c r="AZ731" s="13">
        <v>258</v>
      </c>
      <c r="BA731" s="13">
        <v>243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>
        <v>4</v>
      </c>
      <c r="BS731" s="14" t="s">
        <v>7820</v>
      </c>
      <c r="BT731" s="14">
        <v>25</v>
      </c>
      <c r="BU731" s="14" t="s">
        <v>7820</v>
      </c>
      <c r="BV731" s="14">
        <v>1</v>
      </c>
      <c r="BW731" s="14">
        <v>5</v>
      </c>
      <c r="BX731" s="14">
        <v>57</v>
      </c>
      <c r="BY731" s="15">
        <v>4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14</v>
      </c>
      <c r="CE731" s="14">
        <v>69</v>
      </c>
      <c r="CF731" s="14">
        <v>65</v>
      </c>
      <c r="CG731" s="14">
        <v>4</v>
      </c>
      <c r="CH731" s="14">
        <v>6</v>
      </c>
      <c r="CI731" s="14">
        <v>15</v>
      </c>
      <c r="CJ731" s="14">
        <v>257</v>
      </c>
      <c r="CK731" s="15">
        <v>0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34</v>
      </c>
      <c r="CQ731" s="14">
        <v>169</v>
      </c>
      <c r="CR731" s="14">
        <v>90</v>
      </c>
      <c r="CS731" s="14">
        <v>9</v>
      </c>
      <c r="CT731" s="14">
        <v>11</v>
      </c>
      <c r="CU731" s="14">
        <v>25</v>
      </c>
      <c r="CV731" s="14">
        <v>507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82</v>
      </c>
      <c r="P732" s="12">
        <v>0</v>
      </c>
      <c r="Q732" s="12">
        <v>0</v>
      </c>
      <c r="R732" s="12">
        <v>6</v>
      </c>
      <c r="S732" s="12">
        <v>26268</v>
      </c>
      <c r="T732" s="11">
        <v>6</v>
      </c>
      <c r="U732" s="11">
        <v>26268</v>
      </c>
      <c r="V732" s="11">
        <v>87</v>
      </c>
      <c r="W732" s="12">
        <v>3070</v>
      </c>
      <c r="X732" s="11">
        <v>30</v>
      </c>
      <c r="Y732" s="11">
        <v>15</v>
      </c>
      <c r="Z732" s="12">
        <v>60</v>
      </c>
      <c r="AA732" s="12">
        <v>10</v>
      </c>
      <c r="AB732" s="12">
        <v>50</v>
      </c>
      <c r="AC732" s="12">
        <v>1699</v>
      </c>
      <c r="AD732" s="12">
        <v>3</v>
      </c>
      <c r="AE732" s="12">
        <v>0</v>
      </c>
      <c r="AF732" s="11">
        <v>3</v>
      </c>
      <c r="AG732" s="12">
        <v>657</v>
      </c>
      <c r="AH732" s="12">
        <v>0</v>
      </c>
      <c r="AI732" s="12">
        <v>0</v>
      </c>
      <c r="AJ732" s="12" t="s">
        <v>7823</v>
      </c>
      <c r="AK732" s="11">
        <v>53</v>
      </c>
      <c r="AL732" s="12">
        <v>2356</v>
      </c>
      <c r="AM732" s="11">
        <v>26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10</v>
      </c>
      <c r="AT732" s="11">
        <v>16</v>
      </c>
      <c r="AU732" s="11">
        <v>56</v>
      </c>
      <c r="AV732" s="11">
        <v>12</v>
      </c>
      <c r="AW732" s="11">
        <v>0</v>
      </c>
      <c r="AX732" s="11">
        <v>8</v>
      </c>
      <c r="AY732" s="11">
        <v>0</v>
      </c>
      <c r="AZ732" s="13">
        <v>301</v>
      </c>
      <c r="BA732" s="13">
        <v>286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>
        <v>18</v>
      </c>
      <c r="BO732" s="14" t="s">
        <v>7820</v>
      </c>
      <c r="BP732" s="14" t="s">
        <v>7820</v>
      </c>
      <c r="BQ732" s="14">
        <v>1930</v>
      </c>
      <c r="BR732" s="14">
        <v>7</v>
      </c>
      <c r="BS732" s="14">
        <v>22</v>
      </c>
      <c r="BT732" s="14">
        <v>4</v>
      </c>
      <c r="BU732" s="14" t="s">
        <v>7820</v>
      </c>
      <c r="BV732" s="14" t="s">
        <v>7820</v>
      </c>
      <c r="BW732" s="14">
        <v>4</v>
      </c>
      <c r="BX732" s="14">
        <v>14</v>
      </c>
      <c r="BY732" s="15">
        <v>4</v>
      </c>
      <c r="BZ732" s="14">
        <v>68</v>
      </c>
      <c r="CA732" s="14">
        <v>4</v>
      </c>
      <c r="CB732" s="14" t="s">
        <v>7820</v>
      </c>
      <c r="CC732" s="14">
        <v>5930</v>
      </c>
      <c r="CD732" s="14">
        <v>17</v>
      </c>
      <c r="CE732" s="14">
        <v>97</v>
      </c>
      <c r="CF732" s="14">
        <v>44</v>
      </c>
      <c r="CG732" s="14" t="s">
        <v>7820</v>
      </c>
      <c r="CH732" s="14">
        <v>5</v>
      </c>
      <c r="CI732" s="14">
        <v>14</v>
      </c>
      <c r="CJ732" s="14">
        <v>214</v>
      </c>
      <c r="CK732" s="15">
        <v>2</v>
      </c>
      <c r="CL732" s="14">
        <v>118</v>
      </c>
      <c r="CM732" s="14">
        <v>9</v>
      </c>
      <c r="CN732" s="14">
        <v>9732</v>
      </c>
      <c r="CO732" s="14">
        <v>8930</v>
      </c>
      <c r="CP732" s="14">
        <v>37</v>
      </c>
      <c r="CQ732" s="14">
        <v>197</v>
      </c>
      <c r="CR732" s="14">
        <v>69</v>
      </c>
      <c r="CS732" s="14" t="s">
        <v>7820</v>
      </c>
      <c r="CT732" s="14">
        <v>10</v>
      </c>
      <c r="CU732" s="14">
        <v>24</v>
      </c>
      <c r="CV732" s="14">
        <v>464</v>
      </c>
      <c r="CW732" s="15">
        <v>1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91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58</v>
      </c>
      <c r="AA733" s="12">
        <v>4</v>
      </c>
      <c r="AB733" s="12">
        <v>54</v>
      </c>
      <c r="AC733" s="12">
        <v>1624</v>
      </c>
      <c r="AD733" s="12">
        <v>2</v>
      </c>
      <c r="AE733" s="12">
        <v>0</v>
      </c>
      <c r="AF733" s="11">
        <v>2</v>
      </c>
      <c r="AG733" s="12">
        <v>72</v>
      </c>
      <c r="AH733" s="12">
        <v>0</v>
      </c>
      <c r="AI733" s="12">
        <v>0</v>
      </c>
      <c r="AJ733" s="12" t="s">
        <v>7823</v>
      </c>
      <c r="AK733" s="11">
        <v>56</v>
      </c>
      <c r="AL733" s="12">
        <v>1696</v>
      </c>
      <c r="AM733" s="11">
        <v>28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262</v>
      </c>
      <c r="BA733" s="13">
        <v>237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>
        <v>9</v>
      </c>
      <c r="BO733" s="14" t="s">
        <v>7820</v>
      </c>
      <c r="BP733" s="14" t="s">
        <v>7820</v>
      </c>
      <c r="BQ733" s="14" t="s">
        <v>7820</v>
      </c>
      <c r="BR733" s="14">
        <v>8</v>
      </c>
      <c r="BS733" s="14">
        <v>19</v>
      </c>
      <c r="BT733" s="14">
        <v>28</v>
      </c>
      <c r="BU733" s="14">
        <v>1</v>
      </c>
      <c r="BV733" s="14">
        <v>4</v>
      </c>
      <c r="BW733" s="14">
        <v>3</v>
      </c>
      <c r="BX733" s="14">
        <v>63</v>
      </c>
      <c r="BY733" s="15">
        <v>3</v>
      </c>
      <c r="BZ733" s="14">
        <v>59</v>
      </c>
      <c r="CA733" s="14">
        <v>3</v>
      </c>
      <c r="CB733" s="14">
        <v>8879</v>
      </c>
      <c r="CC733" s="14">
        <v>4000</v>
      </c>
      <c r="CD733" s="14">
        <v>18</v>
      </c>
      <c r="CE733" s="14">
        <v>94</v>
      </c>
      <c r="CF733" s="14">
        <v>68</v>
      </c>
      <c r="CG733" s="14">
        <v>6</v>
      </c>
      <c r="CH733" s="14">
        <v>9</v>
      </c>
      <c r="CI733" s="14">
        <v>13</v>
      </c>
      <c r="CJ733" s="14">
        <v>263</v>
      </c>
      <c r="CK733" s="15">
        <v>0</v>
      </c>
      <c r="CL733" s="14">
        <v>109</v>
      </c>
      <c r="CM733" s="14">
        <v>8</v>
      </c>
      <c r="CN733" s="14">
        <v>20879</v>
      </c>
      <c r="CO733" s="14">
        <v>7000</v>
      </c>
      <c r="CP733" s="14">
        <v>38</v>
      </c>
      <c r="CQ733" s="14">
        <v>194</v>
      </c>
      <c r="CR733" s="14">
        <v>93</v>
      </c>
      <c r="CS733" s="14">
        <v>11</v>
      </c>
      <c r="CT733" s="14">
        <v>14</v>
      </c>
      <c r="CU733" s="14">
        <v>23</v>
      </c>
      <c r="CV733" s="14">
        <v>513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178</v>
      </c>
      <c r="P734" s="12">
        <v>3</v>
      </c>
      <c r="Q734" s="12">
        <v>5583</v>
      </c>
      <c r="R734" s="12">
        <v>2</v>
      </c>
      <c r="S734" s="12">
        <v>5700</v>
      </c>
      <c r="T734" s="11">
        <v>5</v>
      </c>
      <c r="U734" s="11">
        <v>11283</v>
      </c>
      <c r="V734" s="11">
        <v>37</v>
      </c>
      <c r="W734" s="12">
        <v>6000</v>
      </c>
      <c r="X734" s="11">
        <v>60</v>
      </c>
      <c r="Y734" s="11">
        <v>30</v>
      </c>
      <c r="Z734" s="12">
        <v>152</v>
      </c>
      <c r="AA734" s="12">
        <v>1</v>
      </c>
      <c r="AB734" s="12">
        <v>151</v>
      </c>
      <c r="AC734" s="12">
        <v>3429</v>
      </c>
      <c r="AD734" s="12">
        <v>10</v>
      </c>
      <c r="AE734" s="12">
        <v>0</v>
      </c>
      <c r="AF734" s="11">
        <v>10</v>
      </c>
      <c r="AG734" s="12">
        <v>296</v>
      </c>
      <c r="AH734" s="12">
        <v>0</v>
      </c>
      <c r="AI734" s="12">
        <v>0</v>
      </c>
      <c r="AJ734" s="12" t="s">
        <v>7823</v>
      </c>
      <c r="AK734" s="11">
        <v>161</v>
      </c>
      <c r="AL734" s="12">
        <v>3725</v>
      </c>
      <c r="AM734" s="11">
        <v>80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75</v>
      </c>
      <c r="AY734" s="11">
        <v>0</v>
      </c>
      <c r="AZ734" s="13">
        <v>509</v>
      </c>
      <c r="BA734" s="13">
        <v>479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>
        <v>717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>
        <v>10</v>
      </c>
      <c r="BZ734" s="14" t="s">
        <v>7820</v>
      </c>
      <c r="CA734" s="14">
        <v>5</v>
      </c>
      <c r="CB734" s="14">
        <v>12717</v>
      </c>
      <c r="CC734" s="14">
        <v>3000</v>
      </c>
      <c r="CD734" s="14">
        <v>10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21</v>
      </c>
      <c r="CK734" s="15">
        <v>3</v>
      </c>
      <c r="CL734" s="14">
        <v>22</v>
      </c>
      <c r="CM734" s="14">
        <v>10</v>
      </c>
      <c r="CN734" s="14">
        <v>24717</v>
      </c>
      <c r="CO734" s="14">
        <v>6000</v>
      </c>
      <c r="CP734" s="14">
        <v>30</v>
      </c>
      <c r="CQ734" s="14">
        <v>89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271</v>
      </c>
      <c r="CW734" s="15">
        <v>1</v>
      </c>
      <c r="CX734" s="15" t="s">
        <v>7821</v>
      </c>
      <c r="CY734" s="15" t="s">
        <v>7821</v>
      </c>
      <c r="CZ734" s="15" t="s">
        <v>7828</v>
      </c>
      <c r="DA734" s="15" t="s">
        <v>7828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294</v>
      </c>
      <c r="AA735" s="12">
        <v>3</v>
      </c>
      <c r="AB735" s="12">
        <v>291</v>
      </c>
      <c r="AC735" s="12">
        <v>13880</v>
      </c>
      <c r="AD735" s="12">
        <v>120</v>
      </c>
      <c r="AE735" s="12">
        <v>0</v>
      </c>
      <c r="AF735" s="11">
        <v>120</v>
      </c>
      <c r="AG735" s="12">
        <v>27820</v>
      </c>
      <c r="AH735" s="12">
        <v>0</v>
      </c>
      <c r="AI735" s="12">
        <v>0</v>
      </c>
      <c r="AJ735" s="12" t="s">
        <v>7823</v>
      </c>
      <c r="AK735" s="11">
        <v>411</v>
      </c>
      <c r="AL735" s="12">
        <v>41700</v>
      </c>
      <c r="AM735" s="11">
        <v>205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143</v>
      </c>
      <c r="AY735" s="11">
        <v>0</v>
      </c>
      <c r="AZ735" s="13">
        <v>480</v>
      </c>
      <c r="BA735" s="13">
        <v>472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28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278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100</v>
      </c>
      <c r="P736" s="12">
        <v>2</v>
      </c>
      <c r="Q736" s="12">
        <v>23526</v>
      </c>
      <c r="R736" s="12">
        <v>2</v>
      </c>
      <c r="S736" s="12">
        <v>3000</v>
      </c>
      <c r="T736" s="11">
        <v>4</v>
      </c>
      <c r="U736" s="11">
        <v>26526</v>
      </c>
      <c r="V736" s="11">
        <v>88</v>
      </c>
      <c r="W736" s="12">
        <v>6260</v>
      </c>
      <c r="X736" s="11">
        <v>62</v>
      </c>
      <c r="Y736" s="11">
        <v>31</v>
      </c>
      <c r="Z736" s="12">
        <v>263</v>
      </c>
      <c r="AA736" s="12">
        <v>0</v>
      </c>
      <c r="AB736" s="12">
        <v>263</v>
      </c>
      <c r="AC736" s="12">
        <v>7507</v>
      </c>
      <c r="AD736" s="12">
        <v>10</v>
      </c>
      <c r="AE736" s="12">
        <v>0</v>
      </c>
      <c r="AF736" s="11">
        <v>10</v>
      </c>
      <c r="AG736" s="12">
        <v>531</v>
      </c>
      <c r="AH736" s="12">
        <v>0</v>
      </c>
      <c r="AI736" s="12">
        <v>0</v>
      </c>
      <c r="AJ736" s="12" t="s">
        <v>7823</v>
      </c>
      <c r="AK736" s="11">
        <v>273</v>
      </c>
      <c r="AL736" s="12">
        <v>8038</v>
      </c>
      <c r="AM736" s="11">
        <v>136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9</v>
      </c>
      <c r="AT736" s="11">
        <v>21</v>
      </c>
      <c r="AU736" s="11">
        <v>69</v>
      </c>
      <c r="AV736" s="11">
        <v>0</v>
      </c>
      <c r="AW736" s="11">
        <v>0</v>
      </c>
      <c r="AX736" s="11">
        <v>127</v>
      </c>
      <c r="AY736" s="11">
        <v>0</v>
      </c>
      <c r="AZ736" s="13">
        <v>582</v>
      </c>
      <c r="BA736" s="13">
        <v>551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>
        <v>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>
        <v>10</v>
      </c>
      <c r="BZ736" s="14">
        <v>50</v>
      </c>
      <c r="CA736" s="14">
        <v>6</v>
      </c>
      <c r="CB736" s="14" t="s">
        <v>7820</v>
      </c>
      <c r="CC736" s="14">
        <v>2740</v>
      </c>
      <c r="CD736" s="14">
        <v>10</v>
      </c>
      <c r="CE736" s="14" t="s">
        <v>7820</v>
      </c>
      <c r="CF736" s="14">
        <v>31</v>
      </c>
      <c r="CG736" s="14" t="s">
        <v>7820</v>
      </c>
      <c r="CH736" s="14" t="s">
        <v>7820</v>
      </c>
      <c r="CI736" s="14">
        <v>9</v>
      </c>
      <c r="CJ736" s="14" t="s">
        <v>7820</v>
      </c>
      <c r="CK736" s="15">
        <v>5</v>
      </c>
      <c r="CL736" s="14">
        <v>100</v>
      </c>
      <c r="CM736" s="14">
        <v>11</v>
      </c>
      <c r="CN736" s="14">
        <v>9474</v>
      </c>
      <c r="CO736" s="14">
        <v>5740</v>
      </c>
      <c r="CP736" s="14">
        <v>30</v>
      </c>
      <c r="CQ736" s="14" t="s">
        <v>7820</v>
      </c>
      <c r="CR736" s="14">
        <v>56</v>
      </c>
      <c r="CS736" s="14" t="s">
        <v>7820</v>
      </c>
      <c r="CT736" s="14" t="s">
        <v>7820</v>
      </c>
      <c r="CU736" s="14">
        <v>19</v>
      </c>
      <c r="CV736" s="14">
        <v>199</v>
      </c>
      <c r="CW736" s="15">
        <v>3</v>
      </c>
      <c r="CX736" s="15" t="s">
        <v>7821</v>
      </c>
      <c r="CY736" s="15" t="s">
        <v>7822</v>
      </c>
      <c r="CZ736" s="15" t="s">
        <v>7828</v>
      </c>
      <c r="DA736" s="15" t="s">
        <v>7828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1630</v>
      </c>
      <c r="X737" s="11">
        <v>16</v>
      </c>
      <c r="Y737" s="11">
        <v>8</v>
      </c>
      <c r="Z737" s="12">
        <v>77</v>
      </c>
      <c r="AA737" s="12">
        <v>1</v>
      </c>
      <c r="AB737" s="12">
        <v>76</v>
      </c>
      <c r="AC737" s="12">
        <v>2346</v>
      </c>
      <c r="AD737" s="12">
        <v>2</v>
      </c>
      <c r="AE737" s="12">
        <v>0</v>
      </c>
      <c r="AF737" s="11">
        <v>2</v>
      </c>
      <c r="AG737" s="12">
        <v>72</v>
      </c>
      <c r="AH737" s="12">
        <v>0</v>
      </c>
      <c r="AI737" s="12">
        <v>0</v>
      </c>
      <c r="AJ737" s="12" t="s">
        <v>7823</v>
      </c>
      <c r="AK737" s="11">
        <v>78</v>
      </c>
      <c r="AL737" s="12">
        <v>2418</v>
      </c>
      <c r="AM737" s="11">
        <v>39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267</v>
      </c>
      <c r="BA737" s="13">
        <v>259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>
        <v>3370</v>
      </c>
      <c r="BR737" s="14">
        <v>8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41</v>
      </c>
      <c r="BY737" s="15">
        <v>3</v>
      </c>
      <c r="BZ737" s="14">
        <v>50</v>
      </c>
      <c r="CA737" s="14">
        <v>8</v>
      </c>
      <c r="CB737" s="14">
        <v>11499</v>
      </c>
      <c r="CC737" s="14">
        <v>7370</v>
      </c>
      <c r="CD737" s="14">
        <v>18</v>
      </c>
      <c r="CE737" s="14">
        <v>72</v>
      </c>
      <c r="CF737" s="14">
        <v>69</v>
      </c>
      <c r="CG737" s="14">
        <v>6</v>
      </c>
      <c r="CH737" s="14">
        <v>8</v>
      </c>
      <c r="CI737" s="14">
        <v>15</v>
      </c>
      <c r="CJ737" s="14">
        <v>241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10370</v>
      </c>
      <c r="CP737" s="14">
        <v>38</v>
      </c>
      <c r="CQ737" s="14">
        <v>172</v>
      </c>
      <c r="CR737" s="14">
        <v>94</v>
      </c>
      <c r="CS737" s="14">
        <v>11</v>
      </c>
      <c r="CT737" s="14">
        <v>13</v>
      </c>
      <c r="CU737" s="14">
        <v>25</v>
      </c>
      <c r="CV737" s="14">
        <v>491</v>
      </c>
      <c r="CW737" s="15">
        <v>0</v>
      </c>
      <c r="CX737" s="15" t="s">
        <v>7821</v>
      </c>
      <c r="CY737" s="15" t="s">
        <v>7821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79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188</v>
      </c>
      <c r="AA738" s="12">
        <v>6</v>
      </c>
      <c r="AB738" s="12">
        <v>182</v>
      </c>
      <c r="AC738" s="12">
        <v>4230</v>
      </c>
      <c r="AD738" s="12">
        <v>10</v>
      </c>
      <c r="AE738" s="12">
        <v>0</v>
      </c>
      <c r="AF738" s="11">
        <v>10</v>
      </c>
      <c r="AG738" s="12">
        <v>254</v>
      </c>
      <c r="AH738" s="12">
        <v>0</v>
      </c>
      <c r="AI738" s="12">
        <v>0</v>
      </c>
      <c r="AJ738" s="12" t="s">
        <v>7823</v>
      </c>
      <c r="AK738" s="11">
        <v>192</v>
      </c>
      <c r="AL738" s="12">
        <v>4484</v>
      </c>
      <c r="AM738" s="11">
        <v>96</v>
      </c>
      <c r="AN738" s="12" t="s">
        <v>7824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51</v>
      </c>
      <c r="AY738" s="11">
        <v>0</v>
      </c>
      <c r="AZ738" s="13">
        <v>412</v>
      </c>
      <c r="BA738" s="13">
        <v>387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>
        <v>21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8</v>
      </c>
      <c r="BZ738" s="14">
        <v>71</v>
      </c>
      <c r="CA738" s="14">
        <v>7</v>
      </c>
      <c r="CB738" s="14">
        <v>4084</v>
      </c>
      <c r="CC738" s="14">
        <v>3940</v>
      </c>
      <c r="CD738" s="14">
        <v>10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113</v>
      </c>
      <c r="CK738" s="15">
        <v>3</v>
      </c>
      <c r="CL738" s="14">
        <v>121</v>
      </c>
      <c r="CM738" s="14">
        <v>12</v>
      </c>
      <c r="CN738" s="14">
        <v>16084</v>
      </c>
      <c r="CO738" s="14">
        <v>6940</v>
      </c>
      <c r="CP738" s="14">
        <v>30</v>
      </c>
      <c r="CQ738" s="14">
        <v>58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363</v>
      </c>
      <c r="CW738" s="15">
        <v>1</v>
      </c>
      <c r="CX738" s="15" t="s">
        <v>7821</v>
      </c>
      <c r="CY738" s="15" t="s">
        <v>7821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92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2100</v>
      </c>
      <c r="X739" s="11">
        <v>21</v>
      </c>
      <c r="Y739" s="11">
        <v>10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2</v>
      </c>
      <c r="AE739" s="12">
        <v>0</v>
      </c>
      <c r="AF739" s="11">
        <v>2</v>
      </c>
      <c r="AG739" s="12">
        <v>66</v>
      </c>
      <c r="AH739" s="12">
        <v>0</v>
      </c>
      <c r="AI739" s="12">
        <v>0</v>
      </c>
      <c r="AJ739" s="12" t="s">
        <v>7823</v>
      </c>
      <c r="AK739" s="11">
        <v>127</v>
      </c>
      <c r="AL739" s="12">
        <v>3418</v>
      </c>
      <c r="AM739" s="11">
        <v>63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310</v>
      </c>
      <c r="BA739" s="13">
        <v>299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>
        <v>8</v>
      </c>
      <c r="BO739" s="14" t="s">
        <v>7820</v>
      </c>
      <c r="BP739" s="14">
        <v>507</v>
      </c>
      <c r="BQ739" s="14">
        <v>2900</v>
      </c>
      <c r="BR739" s="14">
        <v>8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>
        <v>1</v>
      </c>
      <c r="BY739" s="15">
        <v>4</v>
      </c>
      <c r="BZ739" s="14">
        <v>58</v>
      </c>
      <c r="CA739" s="14">
        <v>4</v>
      </c>
      <c r="CB739" s="14">
        <v>12507</v>
      </c>
      <c r="CC739" s="14">
        <v>6900</v>
      </c>
      <c r="CD739" s="14">
        <v>18</v>
      </c>
      <c r="CE739" s="14">
        <v>23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201</v>
      </c>
      <c r="CK739" s="15">
        <v>1</v>
      </c>
      <c r="CL739" s="14">
        <v>108</v>
      </c>
      <c r="CM739" s="14">
        <v>9</v>
      </c>
      <c r="CN739" s="14">
        <v>24507</v>
      </c>
      <c r="CO739" s="14">
        <v>9900</v>
      </c>
      <c r="CP739" s="14">
        <v>38</v>
      </c>
      <c r="CQ739" s="14">
        <v>123</v>
      </c>
      <c r="CR739" s="14">
        <v>84</v>
      </c>
      <c r="CS739" s="14">
        <v>7</v>
      </c>
      <c r="CT739" s="14">
        <v>2</v>
      </c>
      <c r="CU739" s="14">
        <v>30</v>
      </c>
      <c r="CV739" s="14">
        <v>451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9</v>
      </c>
      <c r="S740" s="12">
        <v>29438</v>
      </c>
      <c r="T740" s="11">
        <v>9</v>
      </c>
      <c r="U740" s="11">
        <v>29438</v>
      </c>
      <c r="V740" s="11">
        <v>98</v>
      </c>
      <c r="W740" s="12">
        <v>6030</v>
      </c>
      <c r="X740" s="11">
        <v>60</v>
      </c>
      <c r="Y740" s="11">
        <v>30</v>
      </c>
      <c r="Z740" s="12">
        <v>75</v>
      </c>
      <c r="AA740" s="12">
        <v>5</v>
      </c>
      <c r="AB740" s="12">
        <v>70</v>
      </c>
      <c r="AC740" s="12">
        <v>2383</v>
      </c>
      <c r="AD740" s="12">
        <v>10</v>
      </c>
      <c r="AE740" s="12">
        <v>0</v>
      </c>
      <c r="AF740" s="11">
        <v>10</v>
      </c>
      <c r="AG740" s="12">
        <v>408</v>
      </c>
      <c r="AH740" s="12">
        <v>0</v>
      </c>
      <c r="AI740" s="12">
        <v>0</v>
      </c>
      <c r="AJ740" s="12" t="s">
        <v>7823</v>
      </c>
      <c r="AK740" s="11">
        <v>80</v>
      </c>
      <c r="AL740" s="12">
        <v>2791</v>
      </c>
      <c r="AM740" s="11">
        <v>40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388</v>
      </c>
      <c r="BA740" s="13">
        <v>358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>
        <v>1</v>
      </c>
      <c r="CB740" s="14" t="s">
        <v>7820</v>
      </c>
      <c r="CC740" s="14">
        <v>2970</v>
      </c>
      <c r="CD740" s="14">
        <v>10</v>
      </c>
      <c r="CE740" s="14">
        <v>70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142</v>
      </c>
      <c r="CK740" s="15">
        <v>2</v>
      </c>
      <c r="CL740" s="14">
        <v>88</v>
      </c>
      <c r="CM740" s="14">
        <v>6</v>
      </c>
      <c r="CN740" s="14">
        <v>6562</v>
      </c>
      <c r="CO740" s="14">
        <v>5970</v>
      </c>
      <c r="CP740" s="14">
        <v>30</v>
      </c>
      <c r="CQ740" s="14">
        <v>170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392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117</v>
      </c>
      <c r="P741" s="12">
        <v>2</v>
      </c>
      <c r="Q741" s="12">
        <v>3171</v>
      </c>
      <c r="R741" s="12">
        <v>9</v>
      </c>
      <c r="S741" s="12">
        <v>10869</v>
      </c>
      <c r="T741" s="11">
        <v>11</v>
      </c>
      <c r="U741" s="11">
        <v>14040</v>
      </c>
      <c r="V741" s="11">
        <v>46</v>
      </c>
      <c r="W741" s="12">
        <v>6460</v>
      </c>
      <c r="X741" s="11">
        <v>64</v>
      </c>
      <c r="Y741" s="11">
        <v>32</v>
      </c>
      <c r="Z741" s="12">
        <v>120</v>
      </c>
      <c r="AA741" s="12">
        <v>7</v>
      </c>
      <c r="AB741" s="12">
        <v>113</v>
      </c>
      <c r="AC741" s="12">
        <v>3260</v>
      </c>
      <c r="AD741" s="12">
        <v>10</v>
      </c>
      <c r="AE741" s="12">
        <v>0</v>
      </c>
      <c r="AF741" s="11">
        <v>10</v>
      </c>
      <c r="AG741" s="12">
        <v>328</v>
      </c>
      <c r="AH741" s="12">
        <v>0</v>
      </c>
      <c r="AI741" s="12">
        <v>0</v>
      </c>
      <c r="AJ741" s="12" t="s">
        <v>7823</v>
      </c>
      <c r="AK741" s="11">
        <v>123</v>
      </c>
      <c r="AL741" s="12">
        <v>3588</v>
      </c>
      <c r="AM741" s="11">
        <v>61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14</v>
      </c>
      <c r="AS741" s="11">
        <v>14</v>
      </c>
      <c r="AT741" s="11">
        <v>28</v>
      </c>
      <c r="AU741" s="11">
        <v>81</v>
      </c>
      <c r="AV741" s="11">
        <v>0</v>
      </c>
      <c r="AW741" s="11">
        <v>9</v>
      </c>
      <c r="AX741" s="11">
        <v>43</v>
      </c>
      <c r="AY741" s="11">
        <v>0</v>
      </c>
      <c r="AZ741" s="13">
        <v>421</v>
      </c>
      <c r="BA741" s="13">
        <v>389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33</v>
      </c>
      <c r="CA741" s="14" t="s">
        <v>7820</v>
      </c>
      <c r="CB741" s="14">
        <v>9960</v>
      </c>
      <c r="CC741" s="14">
        <v>2540</v>
      </c>
      <c r="CD741" s="14">
        <v>10</v>
      </c>
      <c r="CE741" s="14">
        <v>27</v>
      </c>
      <c r="CF741" s="14">
        <v>19</v>
      </c>
      <c r="CG741" s="14" t="s">
        <v>7820</v>
      </c>
      <c r="CH741" s="14" t="s">
        <v>7820</v>
      </c>
      <c r="CI741" s="14">
        <v>2</v>
      </c>
      <c r="CJ741" s="14">
        <v>111</v>
      </c>
      <c r="CK741" s="15">
        <v>3</v>
      </c>
      <c r="CL741" s="14">
        <v>83</v>
      </c>
      <c r="CM741" s="14">
        <v>4</v>
      </c>
      <c r="CN741" s="14">
        <v>21960</v>
      </c>
      <c r="CO741" s="14">
        <v>5540</v>
      </c>
      <c r="CP741" s="14">
        <v>30</v>
      </c>
      <c r="CQ741" s="14">
        <v>127</v>
      </c>
      <c r="CR741" s="14">
        <v>44</v>
      </c>
      <c r="CS741" s="14" t="s">
        <v>7820</v>
      </c>
      <c r="CT741" s="14" t="s">
        <v>7820</v>
      </c>
      <c r="CU741" s="14">
        <v>12</v>
      </c>
      <c r="CV741" s="14">
        <v>361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104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75</v>
      </c>
      <c r="AA742" s="12">
        <v>11</v>
      </c>
      <c r="AB742" s="12">
        <v>64</v>
      </c>
      <c r="AC742" s="12">
        <v>2346</v>
      </c>
      <c r="AD742" s="12">
        <v>10</v>
      </c>
      <c r="AE742" s="12">
        <v>0</v>
      </c>
      <c r="AF742" s="11">
        <v>10</v>
      </c>
      <c r="AG742" s="12">
        <v>296</v>
      </c>
      <c r="AH742" s="12">
        <v>0</v>
      </c>
      <c r="AI742" s="12">
        <v>0</v>
      </c>
      <c r="AJ742" s="12" t="s">
        <v>7823</v>
      </c>
      <c r="AK742" s="11">
        <v>74</v>
      </c>
      <c r="AL742" s="12">
        <v>2642</v>
      </c>
      <c r="AM742" s="11">
        <v>37</v>
      </c>
      <c r="AN742" s="12" t="s">
        <v>7832</v>
      </c>
      <c r="AO742" s="12">
        <v>20</v>
      </c>
      <c r="AP742" s="12">
        <v>9</v>
      </c>
      <c r="AQ742" s="12">
        <v>0</v>
      </c>
      <c r="AR742" s="11">
        <v>10</v>
      </c>
      <c r="AS742" s="11">
        <v>10</v>
      </c>
      <c r="AT742" s="11">
        <v>20</v>
      </c>
      <c r="AU742" s="11">
        <v>49</v>
      </c>
      <c r="AV742" s="11">
        <v>0</v>
      </c>
      <c r="AW742" s="11">
        <v>4</v>
      </c>
      <c r="AX742" s="11">
        <v>8</v>
      </c>
      <c r="AY742" s="11">
        <v>0</v>
      </c>
      <c r="AZ742" s="13">
        <v>299</v>
      </c>
      <c r="BA742" s="13">
        <v>274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>
        <v>1</v>
      </c>
      <c r="BT742" s="14">
        <v>11</v>
      </c>
      <c r="BU742" s="14" t="s">
        <v>7820</v>
      </c>
      <c r="BV742" s="14">
        <v>1</v>
      </c>
      <c r="BW742" s="14" t="s">
        <v>7820</v>
      </c>
      <c r="BX742" s="14">
        <v>26</v>
      </c>
      <c r="BY742" s="15">
        <v>7</v>
      </c>
      <c r="BZ742" s="14">
        <v>46</v>
      </c>
      <c r="CA742" s="14">
        <v>5</v>
      </c>
      <c r="CB742" s="14">
        <v>9621</v>
      </c>
      <c r="CC742" s="14">
        <v>4000</v>
      </c>
      <c r="CD742" s="14">
        <v>10</v>
      </c>
      <c r="CE742" s="14">
        <v>76</v>
      </c>
      <c r="CF742" s="14">
        <v>51</v>
      </c>
      <c r="CG742" s="14" t="s">
        <v>7820</v>
      </c>
      <c r="CH742" s="14">
        <v>6</v>
      </c>
      <c r="CI742" s="14">
        <v>10</v>
      </c>
      <c r="CJ742" s="14">
        <v>226</v>
      </c>
      <c r="CK742" s="15">
        <v>1</v>
      </c>
      <c r="CL742" s="14">
        <v>96</v>
      </c>
      <c r="CM742" s="14">
        <v>10</v>
      </c>
      <c r="CN742" s="14">
        <v>21621</v>
      </c>
      <c r="CO742" s="14">
        <v>7000</v>
      </c>
      <c r="CP742" s="14">
        <v>30</v>
      </c>
      <c r="CQ742" s="14">
        <v>176</v>
      </c>
      <c r="CR742" s="14">
        <v>76</v>
      </c>
      <c r="CS742" s="14" t="s">
        <v>7820</v>
      </c>
      <c r="CT742" s="14">
        <v>11</v>
      </c>
      <c r="CU742" s="14">
        <v>20</v>
      </c>
      <c r="CV742" s="14">
        <v>476</v>
      </c>
      <c r="CW742" s="15">
        <v>1</v>
      </c>
      <c r="CX742" s="15" t="s">
        <v>7821</v>
      </c>
      <c r="CY742" s="15" t="s">
        <v>7821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17</v>
      </c>
      <c r="AP743" s="12">
        <v>8</v>
      </c>
      <c r="AQ743" s="12">
        <v>0</v>
      </c>
      <c r="AR743" s="11">
        <v>5</v>
      </c>
      <c r="AS743" s="11">
        <v>12</v>
      </c>
      <c r="AT743" s="11">
        <v>17</v>
      </c>
      <c r="AU743" s="11">
        <v>42</v>
      </c>
      <c r="AV743" s="11">
        <v>0</v>
      </c>
      <c r="AW743" s="11">
        <v>0</v>
      </c>
      <c r="AX743" s="11">
        <v>208</v>
      </c>
      <c r="AY743" s="11">
        <v>0</v>
      </c>
      <c r="AZ743" s="13">
        <v>578</v>
      </c>
      <c r="BA743" s="13">
        <v>538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18</v>
      </c>
      <c r="BU743" s="14" t="s">
        <v>7820</v>
      </c>
      <c r="BV743" s="14">
        <v>2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58</v>
      </c>
      <c r="CG743" s="14" t="s">
        <v>7820</v>
      </c>
      <c r="CH743" s="14">
        <v>7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83</v>
      </c>
      <c r="CS743" s="14">
        <v>3</v>
      </c>
      <c r="CT743" s="14">
        <v>12</v>
      </c>
      <c r="CU743" s="14">
        <v>23</v>
      </c>
      <c r="CV743" s="14">
        <v>212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115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110</v>
      </c>
      <c r="AA744" s="12">
        <v>7</v>
      </c>
      <c r="AB744" s="12">
        <v>103</v>
      </c>
      <c r="AC744" s="12">
        <v>3161</v>
      </c>
      <c r="AD744" s="12">
        <v>10</v>
      </c>
      <c r="AE744" s="12">
        <v>0</v>
      </c>
      <c r="AF744" s="11">
        <v>10</v>
      </c>
      <c r="AG744" s="12">
        <v>413</v>
      </c>
      <c r="AH744" s="12">
        <v>0</v>
      </c>
      <c r="AI744" s="12">
        <v>0</v>
      </c>
      <c r="AJ744" s="12" t="s">
        <v>7823</v>
      </c>
      <c r="AK744" s="11">
        <v>113</v>
      </c>
      <c r="AL744" s="12">
        <v>3574</v>
      </c>
      <c r="AM744" s="11">
        <v>56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19</v>
      </c>
      <c r="AY744" s="11">
        <v>0</v>
      </c>
      <c r="AZ744" s="13">
        <v>470</v>
      </c>
      <c r="BA744" s="13">
        <v>440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35</v>
      </c>
      <c r="CA744" s="14">
        <v>5</v>
      </c>
      <c r="CB744" s="14" t="s">
        <v>7820</v>
      </c>
      <c r="CC744" s="14">
        <v>3000</v>
      </c>
      <c r="CD744" s="14">
        <v>10</v>
      </c>
      <c r="CE744" s="14">
        <v>37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60</v>
      </c>
      <c r="CK744" s="15">
        <v>2</v>
      </c>
      <c r="CL744" s="14">
        <v>85</v>
      </c>
      <c r="CM744" s="14">
        <v>10</v>
      </c>
      <c r="CN744" s="14" t="s">
        <v>7820</v>
      </c>
      <c r="CO744" s="14">
        <v>6000</v>
      </c>
      <c r="CP744" s="14">
        <v>30</v>
      </c>
      <c r="CQ744" s="14">
        <v>137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310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0</v>
      </c>
      <c r="Q745" s="12">
        <v>0</v>
      </c>
      <c r="R745" s="12">
        <v>4</v>
      </c>
      <c r="S745" s="12">
        <v>13675</v>
      </c>
      <c r="T745" s="11">
        <v>4</v>
      </c>
      <c r="U745" s="11">
        <v>13675</v>
      </c>
      <c r="V745" s="11">
        <v>45</v>
      </c>
      <c r="W745" s="12">
        <v>6000</v>
      </c>
      <c r="X745" s="11">
        <v>60</v>
      </c>
      <c r="Y745" s="11">
        <v>30</v>
      </c>
      <c r="Z745" s="12">
        <v>72</v>
      </c>
      <c r="AA745" s="12">
        <v>3</v>
      </c>
      <c r="AB745" s="12">
        <v>69</v>
      </c>
      <c r="AC745" s="12">
        <v>2773</v>
      </c>
      <c r="AD745" s="12">
        <v>10</v>
      </c>
      <c r="AE745" s="12">
        <v>0</v>
      </c>
      <c r="AF745" s="11">
        <v>10</v>
      </c>
      <c r="AG745" s="12">
        <v>408</v>
      </c>
      <c r="AH745" s="12">
        <v>0</v>
      </c>
      <c r="AI745" s="12">
        <v>0</v>
      </c>
      <c r="AJ745" s="12" t="s">
        <v>7823</v>
      </c>
      <c r="AK745" s="11">
        <v>79</v>
      </c>
      <c r="AL745" s="12">
        <v>3181</v>
      </c>
      <c r="AM745" s="11">
        <v>39</v>
      </c>
      <c r="AN745" s="12" t="s">
        <v>7832</v>
      </c>
      <c r="AO745" s="12">
        <v>15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66</v>
      </c>
      <c r="AV745" s="11">
        <v>0</v>
      </c>
      <c r="AW745" s="11">
        <v>7</v>
      </c>
      <c r="AX745" s="11">
        <v>5</v>
      </c>
      <c r="AY745" s="11">
        <v>0</v>
      </c>
      <c r="AZ745" s="13">
        <v>336</v>
      </c>
      <c r="BA745" s="13">
        <v>306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>
        <v>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>
        <v>10</v>
      </c>
      <c r="BZ745" s="14">
        <v>36</v>
      </c>
      <c r="CA745" s="14">
        <v>6</v>
      </c>
      <c r="CB745" s="14">
        <v>10325</v>
      </c>
      <c r="CC745" s="14">
        <v>3000</v>
      </c>
      <c r="CD745" s="14">
        <v>10</v>
      </c>
      <c r="CE745" s="14">
        <v>71</v>
      </c>
      <c r="CF745" s="14">
        <v>34</v>
      </c>
      <c r="CG745" s="14" t="s">
        <v>7820</v>
      </c>
      <c r="CH745" s="14">
        <v>5</v>
      </c>
      <c r="CI745" s="14" t="s">
        <v>7820</v>
      </c>
      <c r="CJ745" s="14">
        <v>194</v>
      </c>
      <c r="CK745" s="15">
        <v>2</v>
      </c>
      <c r="CL745" s="14">
        <v>86</v>
      </c>
      <c r="CM745" s="14">
        <v>11</v>
      </c>
      <c r="CN745" s="14">
        <v>22325</v>
      </c>
      <c r="CO745" s="14">
        <v>6000</v>
      </c>
      <c r="CP745" s="14">
        <v>30</v>
      </c>
      <c r="CQ745" s="14">
        <v>171</v>
      </c>
      <c r="CR745" s="14">
        <v>59</v>
      </c>
      <c r="CS745" s="14">
        <v>5</v>
      </c>
      <c r="CT745" s="14">
        <v>10</v>
      </c>
      <c r="CU745" s="14" t="s">
        <v>7820</v>
      </c>
      <c r="CV745" s="14">
        <v>444</v>
      </c>
      <c r="CW745" s="15">
        <v>1</v>
      </c>
      <c r="CX745" s="15" t="s">
        <v>7822</v>
      </c>
      <c r="CY745" s="15" t="s">
        <v>7822</v>
      </c>
      <c r="CZ745" s="15" t="s">
        <v>7828</v>
      </c>
      <c r="DA745" s="15" t="s">
        <v>7828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3</v>
      </c>
      <c r="Q746" s="12">
        <v>7471</v>
      </c>
      <c r="R746" s="12">
        <v>2</v>
      </c>
      <c r="S746" s="12">
        <v>6095</v>
      </c>
      <c r="T746" s="11">
        <v>5</v>
      </c>
      <c r="U746" s="11">
        <v>13566</v>
      </c>
      <c r="V746" s="11">
        <v>45</v>
      </c>
      <c r="W746" s="12">
        <v>6000</v>
      </c>
      <c r="X746" s="11">
        <v>60</v>
      </c>
      <c r="Y746" s="11">
        <v>30</v>
      </c>
      <c r="Z746" s="12">
        <v>99</v>
      </c>
      <c r="AA746" s="12">
        <v>0</v>
      </c>
      <c r="AB746" s="12">
        <v>99</v>
      </c>
      <c r="AC746" s="12">
        <v>2754</v>
      </c>
      <c r="AD746" s="12">
        <v>10</v>
      </c>
      <c r="AE746" s="12">
        <v>0</v>
      </c>
      <c r="AF746" s="11">
        <v>10</v>
      </c>
      <c r="AG746" s="12">
        <v>296</v>
      </c>
      <c r="AH746" s="12">
        <v>0</v>
      </c>
      <c r="AI746" s="12">
        <v>0</v>
      </c>
      <c r="AJ746" s="12" t="s">
        <v>7823</v>
      </c>
      <c r="AK746" s="11">
        <v>109</v>
      </c>
      <c r="AL746" s="12">
        <v>3050</v>
      </c>
      <c r="AM746" s="11">
        <v>54</v>
      </c>
      <c r="AN746" s="12" t="s">
        <v>7824</v>
      </c>
      <c r="AO746" s="12">
        <v>27</v>
      </c>
      <c r="AP746" s="12">
        <v>10</v>
      </c>
      <c r="AQ746" s="12">
        <v>0</v>
      </c>
      <c r="AR746" s="11">
        <v>7</v>
      </c>
      <c r="AS746" s="11">
        <v>12</v>
      </c>
      <c r="AT746" s="11">
        <v>19</v>
      </c>
      <c r="AU746" s="11">
        <v>56</v>
      </c>
      <c r="AV746" s="11">
        <v>0</v>
      </c>
      <c r="AW746" s="11">
        <v>19</v>
      </c>
      <c r="AX746" s="11">
        <v>58</v>
      </c>
      <c r="AY746" s="11">
        <v>0</v>
      </c>
      <c r="AZ746" s="13">
        <v>392</v>
      </c>
      <c r="BA746" s="13">
        <v>362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4</v>
      </c>
      <c r="BU746" s="14" t="s">
        <v>7820</v>
      </c>
      <c r="BV746" s="14" t="s">
        <v>7820</v>
      </c>
      <c r="BW746" s="14">
        <v>1</v>
      </c>
      <c r="BX746" s="14" t="s">
        <v>7820</v>
      </c>
      <c r="BY746" s="15">
        <v>9</v>
      </c>
      <c r="BZ746" s="14">
        <v>50</v>
      </c>
      <c r="CA746" s="14">
        <v>5</v>
      </c>
      <c r="CB746" s="14">
        <v>10434</v>
      </c>
      <c r="CC746" s="14">
        <v>3000</v>
      </c>
      <c r="CD746" s="14">
        <v>10</v>
      </c>
      <c r="CE746" s="14">
        <v>41</v>
      </c>
      <c r="CF746" s="14">
        <v>44</v>
      </c>
      <c r="CG746" s="14" t="s">
        <v>7820</v>
      </c>
      <c r="CH746" s="14">
        <v>5</v>
      </c>
      <c r="CI746" s="14">
        <v>11</v>
      </c>
      <c r="CJ746" s="14">
        <v>138</v>
      </c>
      <c r="CK746" s="15">
        <v>1</v>
      </c>
      <c r="CL746" s="14">
        <v>100</v>
      </c>
      <c r="CM746" s="14">
        <v>10</v>
      </c>
      <c r="CN746" s="14">
        <v>22434</v>
      </c>
      <c r="CO746" s="14">
        <v>6000</v>
      </c>
      <c r="CP746" s="14">
        <v>30</v>
      </c>
      <c r="CQ746" s="14">
        <v>141</v>
      </c>
      <c r="CR746" s="14">
        <v>69</v>
      </c>
      <c r="CS746" s="14" t="s">
        <v>7820</v>
      </c>
      <c r="CT746" s="14">
        <v>10</v>
      </c>
      <c r="CU746" s="14">
        <v>21</v>
      </c>
      <c r="CV746" s="14">
        <v>388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3001</v>
      </c>
      <c r="X747" s="11">
        <v>30</v>
      </c>
      <c r="Y747" s="11">
        <v>15</v>
      </c>
      <c r="Z747" s="12">
        <v>50</v>
      </c>
      <c r="AA747" s="12">
        <v>1</v>
      </c>
      <c r="AB747" s="12">
        <v>49</v>
      </c>
      <c r="AC747" s="12">
        <v>2149</v>
      </c>
      <c r="AD747" s="12">
        <v>4</v>
      </c>
      <c r="AE747" s="12">
        <v>0</v>
      </c>
      <c r="AF747" s="11">
        <v>4</v>
      </c>
      <c r="AG747" s="12">
        <v>365</v>
      </c>
      <c r="AH747" s="12">
        <v>0</v>
      </c>
      <c r="AI747" s="12">
        <v>0</v>
      </c>
      <c r="AJ747" s="12" t="s">
        <v>7823</v>
      </c>
      <c r="AK747" s="11">
        <v>53</v>
      </c>
      <c r="AL747" s="12">
        <v>2514</v>
      </c>
      <c r="AM747" s="11">
        <v>26</v>
      </c>
      <c r="AN747" s="12" t="s">
        <v>7832</v>
      </c>
      <c r="AO747" s="12">
        <v>26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54</v>
      </c>
      <c r="AV747" s="11">
        <v>0</v>
      </c>
      <c r="AW747" s="11">
        <v>4</v>
      </c>
      <c r="AX747" s="11">
        <v>36</v>
      </c>
      <c r="AY747" s="11">
        <v>0</v>
      </c>
      <c r="AZ747" s="13">
        <v>274</v>
      </c>
      <c r="BA747" s="13">
        <v>259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>
        <v>1999</v>
      </c>
      <c r="BR747" s="14">
        <v>6</v>
      </c>
      <c r="BS747" s="14">
        <v>22</v>
      </c>
      <c r="BT747" s="14">
        <v>6</v>
      </c>
      <c r="BU747" s="14" t="s">
        <v>7820</v>
      </c>
      <c r="BV747" s="14" t="s">
        <v>7820</v>
      </c>
      <c r="BW747" s="14">
        <v>7</v>
      </c>
      <c r="BX747" s="14">
        <v>41</v>
      </c>
      <c r="BY747" s="15">
        <v>3</v>
      </c>
      <c r="BZ747" s="14">
        <v>50</v>
      </c>
      <c r="CA747" s="14">
        <v>7</v>
      </c>
      <c r="CB747" s="14">
        <v>16647</v>
      </c>
      <c r="CC747" s="14">
        <v>5999</v>
      </c>
      <c r="CD747" s="14">
        <v>16</v>
      </c>
      <c r="CE747" s="14">
        <v>97</v>
      </c>
      <c r="CF747" s="14">
        <v>46</v>
      </c>
      <c r="CG747" s="14" t="s">
        <v>7820</v>
      </c>
      <c r="CH747" s="14" t="s">
        <v>7820</v>
      </c>
      <c r="CI747" s="14">
        <v>17</v>
      </c>
      <c r="CJ747" s="14">
        <v>241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8999</v>
      </c>
      <c r="CP747" s="14">
        <v>36</v>
      </c>
      <c r="CQ747" s="14">
        <v>197</v>
      </c>
      <c r="CR747" s="14">
        <v>71</v>
      </c>
      <c r="CS747" s="14" t="s">
        <v>7820</v>
      </c>
      <c r="CT747" s="14">
        <v>5</v>
      </c>
      <c r="CU747" s="14">
        <v>27</v>
      </c>
      <c r="CV747" s="14">
        <v>491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2</v>
      </c>
      <c r="S748" s="12">
        <v>4885</v>
      </c>
      <c r="T748" s="11">
        <v>3</v>
      </c>
      <c r="U748" s="11">
        <v>8635</v>
      </c>
      <c r="V748" s="11">
        <v>28</v>
      </c>
      <c r="W748" s="12">
        <v>4780</v>
      </c>
      <c r="X748" s="11">
        <v>47</v>
      </c>
      <c r="Y748" s="11">
        <v>23</v>
      </c>
      <c r="Z748" s="12">
        <v>117</v>
      </c>
      <c r="AA748" s="12">
        <v>6</v>
      </c>
      <c r="AB748" s="12">
        <v>111</v>
      </c>
      <c r="AC748" s="12">
        <v>2260</v>
      </c>
      <c r="AD748" s="12">
        <v>11</v>
      </c>
      <c r="AE748" s="12">
        <v>0</v>
      </c>
      <c r="AF748" s="11">
        <v>11</v>
      </c>
      <c r="AG748" s="12">
        <v>639</v>
      </c>
      <c r="AH748" s="12">
        <v>0</v>
      </c>
      <c r="AI748" s="12">
        <v>0</v>
      </c>
      <c r="AJ748" s="12" t="s">
        <v>7823</v>
      </c>
      <c r="AK748" s="11">
        <v>122</v>
      </c>
      <c r="AL748" s="12">
        <v>2899</v>
      </c>
      <c r="AM748" s="11">
        <v>61</v>
      </c>
      <c r="AN748" s="12" t="s">
        <v>7824</v>
      </c>
      <c r="AO748" s="12">
        <v>15</v>
      </c>
      <c r="AP748" s="12">
        <v>6</v>
      </c>
      <c r="AQ748" s="12">
        <v>0</v>
      </c>
      <c r="AR748" s="11">
        <v>8</v>
      </c>
      <c r="AS748" s="11">
        <v>10</v>
      </c>
      <c r="AT748" s="11">
        <v>18</v>
      </c>
      <c r="AU748" s="11">
        <v>39</v>
      </c>
      <c r="AV748" s="11">
        <v>0</v>
      </c>
      <c r="AW748" s="11">
        <v>6</v>
      </c>
      <c r="AX748" s="11">
        <v>50</v>
      </c>
      <c r="AY748" s="11">
        <v>0</v>
      </c>
      <c r="AZ748" s="13">
        <v>333</v>
      </c>
      <c r="BA748" s="13">
        <v>309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2</v>
      </c>
      <c r="BP748" s="14">
        <v>3365</v>
      </c>
      <c r="BQ748" s="14">
        <v>220</v>
      </c>
      <c r="BR748" s="14" t="s">
        <v>7820</v>
      </c>
      <c r="BS748" s="14" t="s">
        <v>7820</v>
      </c>
      <c r="BT748" s="14">
        <v>21</v>
      </c>
      <c r="BU748" s="14" t="s">
        <v>7820</v>
      </c>
      <c r="BV748" s="14">
        <v>4</v>
      </c>
      <c r="BW748" s="14">
        <v>2</v>
      </c>
      <c r="BX748" s="14" t="s">
        <v>7820</v>
      </c>
      <c r="BY748" s="15">
        <v>5</v>
      </c>
      <c r="BZ748" s="14">
        <v>48</v>
      </c>
      <c r="CA748" s="14">
        <v>7</v>
      </c>
      <c r="CB748" s="14">
        <v>15365</v>
      </c>
      <c r="CC748" s="14">
        <v>4220</v>
      </c>
      <c r="CD748" s="14">
        <v>9</v>
      </c>
      <c r="CE748" s="14">
        <v>28</v>
      </c>
      <c r="CF748" s="14">
        <v>61</v>
      </c>
      <c r="CG748" s="14" t="s">
        <v>7820</v>
      </c>
      <c r="CH748" s="14">
        <v>9</v>
      </c>
      <c r="CI748" s="14">
        <v>12</v>
      </c>
      <c r="CJ748" s="14">
        <v>191</v>
      </c>
      <c r="CK748" s="15">
        <v>1</v>
      </c>
      <c r="CL748" s="14">
        <v>98</v>
      </c>
      <c r="CM748" s="14">
        <v>12</v>
      </c>
      <c r="CN748" s="14">
        <v>27365</v>
      </c>
      <c r="CO748" s="14">
        <v>7220</v>
      </c>
      <c r="CP748" s="14">
        <v>29</v>
      </c>
      <c r="CQ748" s="14">
        <v>128</v>
      </c>
      <c r="CR748" s="14">
        <v>86</v>
      </c>
      <c r="CS748" s="14">
        <v>5</v>
      </c>
      <c r="CT748" s="14">
        <v>14</v>
      </c>
      <c r="CU748" s="14">
        <v>22</v>
      </c>
      <c r="CV748" s="14">
        <v>441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102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2500</v>
      </c>
      <c r="X749" s="11">
        <v>25</v>
      </c>
      <c r="Y749" s="11">
        <v>12</v>
      </c>
      <c r="Z749" s="12">
        <v>41</v>
      </c>
      <c r="AA749" s="12">
        <v>1</v>
      </c>
      <c r="AB749" s="12">
        <v>40</v>
      </c>
      <c r="AC749" s="12">
        <v>587</v>
      </c>
      <c r="AD749" s="12">
        <v>2</v>
      </c>
      <c r="AE749" s="12">
        <v>0</v>
      </c>
      <c r="AF749" s="11">
        <v>2</v>
      </c>
      <c r="AG749" s="12">
        <v>72</v>
      </c>
      <c r="AH749" s="12">
        <v>0</v>
      </c>
      <c r="AI749" s="12">
        <v>0</v>
      </c>
      <c r="AJ749" s="12" t="s">
        <v>7823</v>
      </c>
      <c r="AK749" s="11">
        <v>42</v>
      </c>
      <c r="AL749" s="12">
        <v>659</v>
      </c>
      <c r="AM749" s="11">
        <v>21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16</v>
      </c>
      <c r="AS749" s="11">
        <v>39</v>
      </c>
      <c r="AT749" s="11">
        <v>55</v>
      </c>
      <c r="AU749" s="11">
        <v>106</v>
      </c>
      <c r="AV749" s="11">
        <v>0</v>
      </c>
      <c r="AW749" s="11">
        <v>5</v>
      </c>
      <c r="AX749" s="11">
        <v>12</v>
      </c>
      <c r="AY749" s="11">
        <v>0</v>
      </c>
      <c r="AZ749" s="13">
        <v>322</v>
      </c>
      <c r="BA749" s="13">
        <v>309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>
        <v>2500</v>
      </c>
      <c r="BR749" s="14">
        <v>8</v>
      </c>
      <c r="BS749" s="14">
        <v>33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7</v>
      </c>
      <c r="BZ749" s="14">
        <v>48</v>
      </c>
      <c r="CA749" s="14">
        <v>8</v>
      </c>
      <c r="CB749" s="14">
        <v>8665</v>
      </c>
      <c r="CC749" s="14">
        <v>6500</v>
      </c>
      <c r="CD749" s="14">
        <v>18</v>
      </c>
      <c r="CE749" s="14">
        <v>108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191</v>
      </c>
      <c r="CK749" s="15">
        <v>4</v>
      </c>
      <c r="CL749" s="14">
        <v>98</v>
      </c>
      <c r="CM749" s="14">
        <v>13</v>
      </c>
      <c r="CN749" s="14">
        <v>20665</v>
      </c>
      <c r="CO749" s="14">
        <v>9500</v>
      </c>
      <c r="CP749" s="14">
        <v>38</v>
      </c>
      <c r="CQ749" s="14">
        <v>208</v>
      </c>
      <c r="CR749" s="14">
        <v>19</v>
      </c>
      <c r="CS749" s="14">
        <v>3</v>
      </c>
      <c r="CT749" s="14" t="s">
        <v>7820</v>
      </c>
      <c r="CU749" s="14" t="s">
        <v>7820</v>
      </c>
      <c r="CV749" s="14">
        <v>441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10</v>
      </c>
      <c r="AE750" s="12">
        <v>0</v>
      </c>
      <c r="AF750" s="11">
        <v>10</v>
      </c>
      <c r="AG750" s="12">
        <v>324</v>
      </c>
      <c r="AH750" s="12">
        <v>0</v>
      </c>
      <c r="AI750" s="12">
        <v>0</v>
      </c>
      <c r="AJ750" s="12" t="s">
        <v>7823</v>
      </c>
      <c r="AK750" s="11">
        <v>460</v>
      </c>
      <c r="AL750" s="12">
        <v>8253</v>
      </c>
      <c r="AM750" s="11">
        <v>230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124</v>
      </c>
      <c r="AY750" s="11">
        <v>0</v>
      </c>
      <c r="AZ750" s="13">
        <v>671</v>
      </c>
      <c r="BA750" s="13">
        <v>620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10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30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130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1</v>
      </c>
      <c r="S751" s="12">
        <v>6832</v>
      </c>
      <c r="T751" s="11">
        <v>2</v>
      </c>
      <c r="U751" s="11">
        <v>14329</v>
      </c>
      <c r="V751" s="11">
        <v>47</v>
      </c>
      <c r="W751" s="12">
        <v>4680</v>
      </c>
      <c r="X751" s="11">
        <v>46</v>
      </c>
      <c r="Y751" s="11">
        <v>23</v>
      </c>
      <c r="Z751" s="12">
        <v>70</v>
      </c>
      <c r="AA751" s="12">
        <v>1</v>
      </c>
      <c r="AB751" s="12">
        <v>69</v>
      </c>
      <c r="AC751" s="12">
        <v>1408</v>
      </c>
      <c r="AD751" s="12">
        <v>10</v>
      </c>
      <c r="AE751" s="12">
        <v>0</v>
      </c>
      <c r="AF751" s="11">
        <v>10</v>
      </c>
      <c r="AG751" s="12">
        <v>797</v>
      </c>
      <c r="AH751" s="12">
        <v>0</v>
      </c>
      <c r="AI751" s="12">
        <v>0</v>
      </c>
      <c r="AJ751" s="12" t="s">
        <v>7823</v>
      </c>
      <c r="AK751" s="11">
        <v>79</v>
      </c>
      <c r="AL751" s="12">
        <v>2205</v>
      </c>
      <c r="AM751" s="11">
        <v>39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337</v>
      </c>
      <c r="BA751" s="13">
        <v>314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3</v>
      </c>
      <c r="BP751" s="14" t="s">
        <v>7820</v>
      </c>
      <c r="BQ751" s="14">
        <v>320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9</v>
      </c>
      <c r="BZ751" s="14">
        <v>49</v>
      </c>
      <c r="CA751" s="14">
        <v>8</v>
      </c>
      <c r="CB751" s="14">
        <v>9671</v>
      </c>
      <c r="CC751" s="14">
        <v>4320</v>
      </c>
      <c r="CD751" s="14">
        <v>10</v>
      </c>
      <c r="CE751" s="14">
        <v>71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186</v>
      </c>
      <c r="CK751" s="15">
        <v>1</v>
      </c>
      <c r="CL751" s="14">
        <v>99</v>
      </c>
      <c r="CM751" s="14">
        <v>13</v>
      </c>
      <c r="CN751" s="14">
        <v>21671</v>
      </c>
      <c r="CO751" s="14">
        <v>7320</v>
      </c>
      <c r="CP751" s="14">
        <v>30</v>
      </c>
      <c r="CQ751" s="14">
        <v>171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436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8</v>
      </c>
      <c r="S752" s="12">
        <v>31105</v>
      </c>
      <c r="T752" s="11">
        <v>9</v>
      </c>
      <c r="U752" s="11">
        <v>61200</v>
      </c>
      <c r="V752" s="11">
        <v>204</v>
      </c>
      <c r="W752" s="12">
        <v>6079</v>
      </c>
      <c r="X752" s="11">
        <v>60</v>
      </c>
      <c r="Y752" s="11">
        <v>30</v>
      </c>
      <c r="Z752" s="12">
        <v>83</v>
      </c>
      <c r="AA752" s="12">
        <v>4</v>
      </c>
      <c r="AB752" s="12">
        <v>79</v>
      </c>
      <c r="AC752" s="12">
        <v>3419</v>
      </c>
      <c r="AD752" s="12">
        <v>10</v>
      </c>
      <c r="AE752" s="12">
        <v>0</v>
      </c>
      <c r="AF752" s="11">
        <v>10</v>
      </c>
      <c r="AG752" s="12">
        <v>442</v>
      </c>
      <c r="AH752" s="12">
        <v>0</v>
      </c>
      <c r="AI752" s="12">
        <v>0</v>
      </c>
      <c r="AJ752" s="12" t="s">
        <v>7823</v>
      </c>
      <c r="AK752" s="11">
        <v>89</v>
      </c>
      <c r="AL752" s="12">
        <v>3861</v>
      </c>
      <c r="AM752" s="11">
        <v>44</v>
      </c>
      <c r="AN752" s="12" t="s">
        <v>7832</v>
      </c>
      <c r="AO752" s="12">
        <v>34</v>
      </c>
      <c r="AP752" s="12">
        <v>14</v>
      </c>
      <c r="AQ752" s="12">
        <v>0</v>
      </c>
      <c r="AR752" s="11">
        <v>10</v>
      </c>
      <c r="AS752" s="11">
        <v>16</v>
      </c>
      <c r="AT752" s="11">
        <v>26</v>
      </c>
      <c r="AU752" s="11">
        <v>74</v>
      </c>
      <c r="AV752" s="11">
        <v>0</v>
      </c>
      <c r="AW752" s="11">
        <v>9</v>
      </c>
      <c r="AX752" s="11">
        <v>48</v>
      </c>
      <c r="AY752" s="11">
        <v>0</v>
      </c>
      <c r="AZ752" s="13">
        <v>541</v>
      </c>
      <c r="BA752" s="13">
        <v>511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>
        <v>1</v>
      </c>
      <c r="CB752" s="14" t="s">
        <v>7820</v>
      </c>
      <c r="CC752" s="14">
        <v>2921</v>
      </c>
      <c r="CD752" s="14">
        <v>10</v>
      </c>
      <c r="CE752" s="14">
        <v>61</v>
      </c>
      <c r="CF752" s="14">
        <v>26</v>
      </c>
      <c r="CG752" s="14" t="s">
        <v>7820</v>
      </c>
      <c r="CH752" s="14">
        <v>1</v>
      </c>
      <c r="CI752" s="14">
        <v>4</v>
      </c>
      <c r="CJ752" s="14" t="s">
        <v>7820</v>
      </c>
      <c r="CK752" s="15">
        <v>3</v>
      </c>
      <c r="CL752" s="14">
        <v>98</v>
      </c>
      <c r="CM752" s="14">
        <v>6</v>
      </c>
      <c r="CN752" s="14" t="s">
        <v>7820</v>
      </c>
      <c r="CO752" s="14">
        <v>5921</v>
      </c>
      <c r="CP752" s="14">
        <v>30</v>
      </c>
      <c r="CQ752" s="14">
        <v>161</v>
      </c>
      <c r="CR752" s="14">
        <v>51</v>
      </c>
      <c r="CS752" s="14" t="s">
        <v>7820</v>
      </c>
      <c r="CT752" s="14">
        <v>6</v>
      </c>
      <c r="CU752" s="14">
        <v>14</v>
      </c>
      <c r="CV752" s="14">
        <v>239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3</v>
      </c>
      <c r="Q753" s="12">
        <v>6904</v>
      </c>
      <c r="R753" s="12">
        <v>0</v>
      </c>
      <c r="S753" s="12">
        <v>0</v>
      </c>
      <c r="T753" s="11">
        <v>3</v>
      </c>
      <c r="U753" s="11">
        <v>6904</v>
      </c>
      <c r="V753" s="11">
        <v>23</v>
      </c>
      <c r="W753" s="12">
        <v>5010</v>
      </c>
      <c r="X753" s="11">
        <v>50</v>
      </c>
      <c r="Y753" s="11">
        <v>25</v>
      </c>
      <c r="Z753" s="12">
        <v>85</v>
      </c>
      <c r="AA753" s="12">
        <v>0</v>
      </c>
      <c r="AB753" s="12">
        <v>85</v>
      </c>
      <c r="AC753" s="12">
        <v>2119</v>
      </c>
      <c r="AD753" s="12">
        <v>10</v>
      </c>
      <c r="AE753" s="12">
        <v>0</v>
      </c>
      <c r="AF753" s="11">
        <v>10</v>
      </c>
      <c r="AG753" s="12">
        <v>296</v>
      </c>
      <c r="AH753" s="12">
        <v>0</v>
      </c>
      <c r="AI753" s="12">
        <v>0</v>
      </c>
      <c r="AJ753" s="12" t="s">
        <v>7823</v>
      </c>
      <c r="AK753" s="11">
        <v>95</v>
      </c>
      <c r="AL753" s="12">
        <v>2415</v>
      </c>
      <c r="AM753" s="11">
        <v>47</v>
      </c>
      <c r="AN753" s="12" t="s">
        <v>7832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59</v>
      </c>
      <c r="AY753" s="11">
        <v>0</v>
      </c>
      <c r="AZ753" s="13">
        <v>365</v>
      </c>
      <c r="BA753" s="13">
        <v>340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>
        <v>2</v>
      </c>
      <c r="BP753" s="14">
        <v>5096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9</v>
      </c>
      <c r="BZ753" s="14">
        <v>49</v>
      </c>
      <c r="CA753" s="14">
        <v>7</v>
      </c>
      <c r="CB753" s="14">
        <v>17096</v>
      </c>
      <c r="CC753" s="14">
        <v>3990</v>
      </c>
      <c r="CD753" s="14">
        <v>10</v>
      </c>
      <c r="CE753" s="14">
        <v>55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160</v>
      </c>
      <c r="CK753" s="15">
        <v>3</v>
      </c>
      <c r="CL753" s="14">
        <v>99</v>
      </c>
      <c r="CM753" s="14">
        <v>12</v>
      </c>
      <c r="CN753" s="14">
        <v>29096</v>
      </c>
      <c r="CO753" s="14">
        <v>6990</v>
      </c>
      <c r="CP753" s="14">
        <v>30</v>
      </c>
      <c r="CQ753" s="14">
        <v>155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410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101</v>
      </c>
      <c r="P754" s="12">
        <v>0</v>
      </c>
      <c r="Q754" s="12">
        <v>0</v>
      </c>
      <c r="R754" s="12">
        <v>1</v>
      </c>
      <c r="S754" s="12">
        <v>8975</v>
      </c>
      <c r="T754" s="11">
        <v>1</v>
      </c>
      <c r="U754" s="11">
        <v>8975</v>
      </c>
      <c r="V754" s="11">
        <v>29</v>
      </c>
      <c r="W754" s="12">
        <v>3000</v>
      </c>
      <c r="X754" s="11">
        <v>30</v>
      </c>
      <c r="Y754" s="11">
        <v>15</v>
      </c>
      <c r="Z754" s="12">
        <v>66</v>
      </c>
      <c r="AA754" s="12">
        <v>0</v>
      </c>
      <c r="AB754" s="12">
        <v>66</v>
      </c>
      <c r="AC754" s="12">
        <v>2566</v>
      </c>
      <c r="AD754" s="12">
        <v>2</v>
      </c>
      <c r="AE754" s="12">
        <v>0</v>
      </c>
      <c r="AF754" s="11">
        <v>2</v>
      </c>
      <c r="AG754" s="12">
        <v>72</v>
      </c>
      <c r="AH754" s="12">
        <v>0</v>
      </c>
      <c r="AI754" s="12">
        <v>0</v>
      </c>
      <c r="AJ754" s="12" t="s">
        <v>7823</v>
      </c>
      <c r="AK754" s="11">
        <v>68</v>
      </c>
      <c r="AL754" s="12">
        <v>2638</v>
      </c>
      <c r="AM754" s="11">
        <v>34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52</v>
      </c>
      <c r="AW754" s="11">
        <v>0</v>
      </c>
      <c r="AX754" s="11">
        <v>8</v>
      </c>
      <c r="AY754" s="11">
        <v>0</v>
      </c>
      <c r="AZ754" s="13">
        <v>294</v>
      </c>
      <c r="BA754" s="13">
        <v>279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4</v>
      </c>
      <c r="BP754" s="14">
        <v>3025</v>
      </c>
      <c r="BQ754" s="14">
        <v>2000</v>
      </c>
      <c r="BR754" s="14">
        <v>8</v>
      </c>
      <c r="BS754" s="14">
        <v>7</v>
      </c>
      <c r="BT754" s="14">
        <v>20</v>
      </c>
      <c r="BU754" s="14" t="s">
        <v>7820</v>
      </c>
      <c r="BV754" s="14">
        <v>4</v>
      </c>
      <c r="BW754" s="14">
        <v>3</v>
      </c>
      <c r="BX754" s="14">
        <v>21</v>
      </c>
      <c r="BY754" s="15">
        <v>2</v>
      </c>
      <c r="BZ754" s="14">
        <v>49</v>
      </c>
      <c r="CA754" s="14">
        <v>9</v>
      </c>
      <c r="CB754" s="14">
        <v>15025</v>
      </c>
      <c r="CC754" s="14">
        <v>6000</v>
      </c>
      <c r="CD754" s="14">
        <v>18</v>
      </c>
      <c r="CE754" s="14">
        <v>82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221</v>
      </c>
      <c r="CK754" s="15">
        <v>1</v>
      </c>
      <c r="CL754" s="14">
        <v>99</v>
      </c>
      <c r="CM754" s="14">
        <v>14</v>
      </c>
      <c r="CN754" s="14">
        <v>27025</v>
      </c>
      <c r="CO754" s="14">
        <v>9000</v>
      </c>
      <c r="CP754" s="14">
        <v>38</v>
      </c>
      <c r="CQ754" s="14">
        <v>182</v>
      </c>
      <c r="CR754" s="14">
        <v>85</v>
      </c>
      <c r="CS754" s="14">
        <v>3</v>
      </c>
      <c r="CT754" s="14">
        <v>14</v>
      </c>
      <c r="CU754" s="14">
        <v>23</v>
      </c>
      <c r="CV754" s="14">
        <v>471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112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301</v>
      </c>
      <c r="AA755" s="12">
        <v>0</v>
      </c>
      <c r="AB755" s="12">
        <v>301</v>
      </c>
      <c r="AC755" s="12">
        <v>10501</v>
      </c>
      <c r="AD755" s="12">
        <v>4</v>
      </c>
      <c r="AE755" s="12">
        <v>0</v>
      </c>
      <c r="AF755" s="11">
        <v>4</v>
      </c>
      <c r="AG755" s="12">
        <v>435</v>
      </c>
      <c r="AH755" s="12">
        <v>0</v>
      </c>
      <c r="AI755" s="12">
        <v>0</v>
      </c>
      <c r="AJ755" s="12" t="s">
        <v>7823</v>
      </c>
      <c r="AK755" s="11">
        <v>305</v>
      </c>
      <c r="AL755" s="12">
        <v>10936</v>
      </c>
      <c r="AM755" s="11">
        <v>152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295</v>
      </c>
      <c r="AY755" s="11">
        <v>0</v>
      </c>
      <c r="AZ755" s="13">
        <v>690</v>
      </c>
      <c r="BA755" s="13">
        <v>660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>
        <v>6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5</v>
      </c>
      <c r="BZ755" s="14">
        <v>38</v>
      </c>
      <c r="CA755" s="14">
        <v>7</v>
      </c>
      <c r="CB755" s="14">
        <v>12673</v>
      </c>
      <c r="CC755" s="14">
        <v>3000</v>
      </c>
      <c r="CD755" s="14">
        <v>16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88</v>
      </c>
      <c r="CM755" s="14">
        <v>12</v>
      </c>
      <c r="CN755" s="14">
        <v>24673</v>
      </c>
      <c r="CO755" s="14">
        <v>6000</v>
      </c>
      <c r="CP755" s="14">
        <v>36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90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81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352</v>
      </c>
      <c r="BA756" s="13">
        <v>319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19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69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181</v>
      </c>
      <c r="CK756" s="15">
        <v>3</v>
      </c>
      <c r="CL756" s="14">
        <v>119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431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93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520</v>
      </c>
      <c r="AA757" s="12">
        <v>5</v>
      </c>
      <c r="AB757" s="12">
        <v>515</v>
      </c>
      <c r="AC757" s="12">
        <v>8546</v>
      </c>
      <c r="AD757" s="12">
        <v>6</v>
      </c>
      <c r="AE757" s="12">
        <v>0</v>
      </c>
      <c r="AF757" s="11">
        <v>6</v>
      </c>
      <c r="AG757" s="12">
        <v>213</v>
      </c>
      <c r="AH757" s="12">
        <v>0</v>
      </c>
      <c r="AI757" s="12">
        <v>0</v>
      </c>
      <c r="AJ757" s="12" t="s">
        <v>7823</v>
      </c>
      <c r="AK757" s="11">
        <v>521</v>
      </c>
      <c r="AL757" s="12">
        <v>8759</v>
      </c>
      <c r="AM757" s="11">
        <v>260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435</v>
      </c>
      <c r="BA757" s="13">
        <v>427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>
        <v>7</v>
      </c>
      <c r="BO757" s="14">
        <v>3</v>
      </c>
      <c r="BP757" s="14">
        <v>5241</v>
      </c>
      <c r="BQ757" s="14">
        <v>3500</v>
      </c>
      <c r="BR757" s="14">
        <v>4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4</v>
      </c>
      <c r="BZ757" s="14">
        <v>57</v>
      </c>
      <c r="CA757" s="14">
        <v>8</v>
      </c>
      <c r="CB757" s="14">
        <v>17241</v>
      </c>
      <c r="CC757" s="14">
        <v>7500</v>
      </c>
      <c r="CD757" s="14">
        <v>14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73</v>
      </c>
      <c r="CK757" s="15">
        <v>2</v>
      </c>
      <c r="CL757" s="14">
        <v>107</v>
      </c>
      <c r="CM757" s="14">
        <v>13</v>
      </c>
      <c r="CN757" s="14">
        <v>29241</v>
      </c>
      <c r="CO757" s="14">
        <v>10500</v>
      </c>
      <c r="CP757" s="14">
        <v>34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323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76</v>
      </c>
      <c r="AA758" s="12">
        <v>1</v>
      </c>
      <c r="AB758" s="12">
        <v>75</v>
      </c>
      <c r="AC758" s="12">
        <v>2341</v>
      </c>
      <c r="AD758" s="12">
        <v>2</v>
      </c>
      <c r="AE758" s="12">
        <v>0</v>
      </c>
      <c r="AF758" s="11">
        <v>2</v>
      </c>
      <c r="AG758" s="12">
        <v>72</v>
      </c>
      <c r="AH758" s="12">
        <v>0</v>
      </c>
      <c r="AI758" s="12">
        <v>0</v>
      </c>
      <c r="AJ758" s="12" t="s">
        <v>7823</v>
      </c>
      <c r="AK758" s="11">
        <v>77</v>
      </c>
      <c r="AL758" s="12">
        <v>2413</v>
      </c>
      <c r="AM758" s="11">
        <v>38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73</v>
      </c>
      <c r="AY758" s="11">
        <v>0</v>
      </c>
      <c r="AZ758" s="13">
        <v>276</v>
      </c>
      <c r="BA758" s="13">
        <v>261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8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39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18</v>
      </c>
      <c r="CE758" s="14">
        <v>73</v>
      </c>
      <c r="CF758" s="14">
        <v>57</v>
      </c>
      <c r="CG758" s="14">
        <v>6</v>
      </c>
      <c r="CH758" s="14">
        <v>10</v>
      </c>
      <c r="CI758" s="14">
        <v>1</v>
      </c>
      <c r="CJ758" s="14">
        <v>239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38</v>
      </c>
      <c r="CQ758" s="14">
        <v>173</v>
      </c>
      <c r="CR758" s="14">
        <v>82</v>
      </c>
      <c r="CS758" s="14">
        <v>11</v>
      </c>
      <c r="CT758" s="14">
        <v>15</v>
      </c>
      <c r="CU758" s="14">
        <v>11</v>
      </c>
      <c r="CV758" s="14">
        <v>489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191</v>
      </c>
      <c r="AA759" s="12">
        <v>6</v>
      </c>
      <c r="AB759" s="12">
        <v>185</v>
      </c>
      <c r="AC759" s="12">
        <v>8313</v>
      </c>
      <c r="AD759" s="12">
        <v>44</v>
      </c>
      <c r="AE759" s="12">
        <v>1</v>
      </c>
      <c r="AF759" s="11">
        <v>43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228</v>
      </c>
      <c r="AL759" s="12">
        <v>16804</v>
      </c>
      <c r="AM759" s="11">
        <v>114</v>
      </c>
      <c r="AN759" s="12" t="s">
        <v>7824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474</v>
      </c>
      <c r="BA759" s="13">
        <v>459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41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>
        <v>22</v>
      </c>
      <c r="CR759" s="14">
        <v>85</v>
      </c>
      <c r="CS759" s="14">
        <v>6</v>
      </c>
      <c r="CT759" s="14">
        <v>10</v>
      </c>
      <c r="CU759" s="14">
        <v>24</v>
      </c>
      <c r="CV759" s="14">
        <v>291</v>
      </c>
      <c r="CW759" s="15">
        <v>1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100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71</v>
      </c>
      <c r="AA760" s="12">
        <v>0</v>
      </c>
      <c r="AB760" s="12">
        <v>71</v>
      </c>
      <c r="AC760" s="12">
        <v>2034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81</v>
      </c>
      <c r="AL760" s="12">
        <v>2817</v>
      </c>
      <c r="AM760" s="11">
        <v>40</v>
      </c>
      <c r="AN760" s="12" t="s">
        <v>7832</v>
      </c>
      <c r="AO760" s="12">
        <v>16</v>
      </c>
      <c r="AP760" s="12">
        <v>16</v>
      </c>
      <c r="AQ760" s="12">
        <v>0</v>
      </c>
      <c r="AR760" s="11">
        <v>9</v>
      </c>
      <c r="AS760" s="11">
        <v>24</v>
      </c>
      <c r="AT760" s="11">
        <v>33</v>
      </c>
      <c r="AU760" s="11">
        <v>65</v>
      </c>
      <c r="AV760" s="11">
        <v>0</v>
      </c>
      <c r="AW760" s="11">
        <v>14</v>
      </c>
      <c r="AX760" s="11">
        <v>16</v>
      </c>
      <c r="AY760" s="11">
        <v>1</v>
      </c>
      <c r="AZ760" s="13">
        <v>467</v>
      </c>
      <c r="BA760" s="13">
        <v>437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50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69</v>
      </c>
      <c r="CF760" s="14">
        <v>35</v>
      </c>
      <c r="CG760" s="14" t="s">
        <v>7820</v>
      </c>
      <c r="CH760" s="14" t="s">
        <v>7820</v>
      </c>
      <c r="CI760" s="14" t="s">
        <v>7820</v>
      </c>
      <c r="CJ760" s="14">
        <v>63</v>
      </c>
      <c r="CK760" s="15">
        <v>5</v>
      </c>
      <c r="CL760" s="14">
        <v>100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169</v>
      </c>
      <c r="CR760" s="14">
        <v>60</v>
      </c>
      <c r="CS760" s="14">
        <v>4</v>
      </c>
      <c r="CT760" s="14">
        <v>4</v>
      </c>
      <c r="CU760" s="14">
        <v>7</v>
      </c>
      <c r="CV760" s="14">
        <v>313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103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3000</v>
      </c>
      <c r="X761" s="11">
        <v>30</v>
      </c>
      <c r="Y761" s="11">
        <v>15</v>
      </c>
      <c r="Z761" s="12">
        <v>71</v>
      </c>
      <c r="AA761" s="12">
        <v>1</v>
      </c>
      <c r="AB761" s="12">
        <v>70</v>
      </c>
      <c r="AC761" s="12">
        <v>1806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80</v>
      </c>
      <c r="AL761" s="12">
        <v>2102</v>
      </c>
      <c r="AM761" s="11">
        <v>40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272</v>
      </c>
      <c r="BA761" s="13">
        <v>257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>
        <v>2000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43</v>
      </c>
      <c r="BY761" s="15">
        <v>5</v>
      </c>
      <c r="BZ761" s="14">
        <v>47</v>
      </c>
      <c r="CA761" s="14">
        <v>8</v>
      </c>
      <c r="CB761" s="14">
        <v>17505</v>
      </c>
      <c r="CC761" s="14">
        <v>6000</v>
      </c>
      <c r="CD761" s="14">
        <v>10</v>
      </c>
      <c r="CE761" s="14">
        <v>70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243</v>
      </c>
      <c r="CK761" s="15">
        <v>1</v>
      </c>
      <c r="CL761" s="14">
        <v>97</v>
      </c>
      <c r="CM761" s="14">
        <v>13</v>
      </c>
      <c r="CN761" s="14">
        <v>29505</v>
      </c>
      <c r="CO761" s="14">
        <v>9000</v>
      </c>
      <c r="CP761" s="14">
        <v>30</v>
      </c>
      <c r="CQ761" s="14">
        <v>170</v>
      </c>
      <c r="CR761" s="14">
        <v>82</v>
      </c>
      <c r="CS761" s="14">
        <v>5</v>
      </c>
      <c r="CT761" s="14">
        <v>7</v>
      </c>
      <c r="CU761" s="14">
        <v>25</v>
      </c>
      <c r="CV761" s="14">
        <v>493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2000</v>
      </c>
      <c r="X762" s="11">
        <v>20</v>
      </c>
      <c r="Y762" s="11">
        <v>10</v>
      </c>
      <c r="Z762" s="12">
        <v>65</v>
      </c>
      <c r="AA762" s="12">
        <v>0</v>
      </c>
      <c r="AB762" s="12">
        <v>65</v>
      </c>
      <c r="AC762" s="12">
        <v>2204</v>
      </c>
      <c r="AD762" s="12">
        <v>10</v>
      </c>
      <c r="AE762" s="12">
        <v>0</v>
      </c>
      <c r="AF762" s="11">
        <v>10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75</v>
      </c>
      <c r="AL762" s="12">
        <v>2524</v>
      </c>
      <c r="AM762" s="11">
        <v>37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303</v>
      </c>
      <c r="BA762" s="13">
        <v>293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>
        <v>3000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>
        <v>7</v>
      </c>
      <c r="BY762" s="15">
        <v>6</v>
      </c>
      <c r="BZ762" s="14">
        <v>50</v>
      </c>
      <c r="CA762" s="14">
        <v>9</v>
      </c>
      <c r="CB762" s="14">
        <v>17406</v>
      </c>
      <c r="CC762" s="14">
        <v>7000</v>
      </c>
      <c r="CD762" s="14">
        <v>10</v>
      </c>
      <c r="CE762" s="14">
        <v>75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207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10000</v>
      </c>
      <c r="CP762" s="14">
        <v>30</v>
      </c>
      <c r="CQ762" s="14">
        <v>175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457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3110</v>
      </c>
      <c r="X763" s="11">
        <v>31</v>
      </c>
      <c r="Y763" s="11">
        <v>15</v>
      </c>
      <c r="Z763" s="12">
        <v>36</v>
      </c>
      <c r="AA763" s="12">
        <v>3</v>
      </c>
      <c r="AB763" s="12">
        <v>33</v>
      </c>
      <c r="AC763" s="12">
        <v>627</v>
      </c>
      <c r="AD763" s="12">
        <v>10</v>
      </c>
      <c r="AE763" s="12">
        <v>0</v>
      </c>
      <c r="AF763" s="11">
        <v>10</v>
      </c>
      <c r="AG763" s="12">
        <v>296</v>
      </c>
      <c r="AH763" s="12">
        <v>0</v>
      </c>
      <c r="AI763" s="12">
        <v>0</v>
      </c>
      <c r="AJ763" s="12" t="s">
        <v>7823</v>
      </c>
      <c r="AK763" s="11">
        <v>43</v>
      </c>
      <c r="AL763" s="12">
        <v>923</v>
      </c>
      <c r="AM763" s="11">
        <v>21</v>
      </c>
      <c r="AN763" s="12" t="s">
        <v>7834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284</v>
      </c>
      <c r="BA763" s="13">
        <v>268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>
        <v>1890</v>
      </c>
      <c r="BR763" s="14" t="s">
        <v>7820</v>
      </c>
      <c r="BS763" s="14">
        <v>32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32</v>
      </c>
      <c r="BY763" s="15">
        <v>5</v>
      </c>
      <c r="BZ763" s="14">
        <v>50</v>
      </c>
      <c r="CA763" s="14">
        <v>4</v>
      </c>
      <c r="CB763" s="14">
        <v>1836</v>
      </c>
      <c r="CC763" s="14">
        <v>5890</v>
      </c>
      <c r="CD763" s="14">
        <v>10</v>
      </c>
      <c r="CE763" s="14">
        <v>107</v>
      </c>
      <c r="CF763" s="14">
        <v>69</v>
      </c>
      <c r="CG763" s="14">
        <v>9</v>
      </c>
      <c r="CH763" s="14">
        <v>4</v>
      </c>
      <c r="CI763" s="14">
        <v>16</v>
      </c>
      <c r="CJ763" s="14">
        <v>232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8890</v>
      </c>
      <c r="CP763" s="14">
        <v>30</v>
      </c>
      <c r="CQ763" s="14">
        <v>207</v>
      </c>
      <c r="CR763" s="14">
        <v>94</v>
      </c>
      <c r="CS763" s="14">
        <v>14</v>
      </c>
      <c r="CT763" s="14">
        <v>9</v>
      </c>
      <c r="CU763" s="14">
        <v>26</v>
      </c>
      <c r="CV763" s="14">
        <v>482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3050</v>
      </c>
      <c r="X764" s="11">
        <v>30</v>
      </c>
      <c r="Y764" s="11">
        <v>15</v>
      </c>
      <c r="Z764" s="12">
        <v>72</v>
      </c>
      <c r="AA764" s="12">
        <v>8</v>
      </c>
      <c r="AB764" s="12">
        <v>64</v>
      </c>
      <c r="AC764" s="12">
        <v>1450</v>
      </c>
      <c r="AD764" s="12">
        <v>6</v>
      </c>
      <c r="AE764" s="12">
        <v>0</v>
      </c>
      <c r="AF764" s="11">
        <v>6</v>
      </c>
      <c r="AG764" s="12">
        <v>338</v>
      </c>
      <c r="AH764" s="12">
        <v>0</v>
      </c>
      <c r="AI764" s="12">
        <v>0</v>
      </c>
      <c r="AJ764" s="12" t="s">
        <v>7823</v>
      </c>
      <c r="AK764" s="11">
        <v>70</v>
      </c>
      <c r="AL764" s="12">
        <v>1788</v>
      </c>
      <c r="AM764" s="11">
        <v>35</v>
      </c>
      <c r="AN764" s="12" t="s">
        <v>7832</v>
      </c>
      <c r="AO764" s="12">
        <v>10</v>
      </c>
      <c r="AP764" s="12">
        <v>11</v>
      </c>
      <c r="AQ764" s="12">
        <v>0</v>
      </c>
      <c r="AR764" s="11">
        <v>14</v>
      </c>
      <c r="AS764" s="11">
        <v>24</v>
      </c>
      <c r="AT764" s="11">
        <v>38</v>
      </c>
      <c r="AU764" s="11">
        <v>59</v>
      </c>
      <c r="AV764" s="11">
        <v>0</v>
      </c>
      <c r="AW764" s="11">
        <v>3</v>
      </c>
      <c r="AX764" s="11">
        <v>4</v>
      </c>
      <c r="AY764" s="11">
        <v>1</v>
      </c>
      <c r="AZ764" s="13">
        <v>282</v>
      </c>
      <c r="BA764" s="13">
        <v>267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>
        <v>1950</v>
      </c>
      <c r="BR764" s="14">
        <v>4</v>
      </c>
      <c r="BS764" s="14">
        <v>5</v>
      </c>
      <c r="BT764" s="14">
        <v>1</v>
      </c>
      <c r="BU764" s="14" t="s">
        <v>7820</v>
      </c>
      <c r="BV764" s="14" t="s">
        <v>7820</v>
      </c>
      <c r="BW764" s="14" t="s">
        <v>7820</v>
      </c>
      <c r="BX764" s="14">
        <v>33</v>
      </c>
      <c r="BY764" s="15">
        <v>5</v>
      </c>
      <c r="BZ764" s="14">
        <v>48</v>
      </c>
      <c r="CA764" s="14">
        <v>7</v>
      </c>
      <c r="CB764" s="14">
        <v>9319</v>
      </c>
      <c r="CC764" s="14">
        <v>5950</v>
      </c>
      <c r="CD764" s="14">
        <v>14</v>
      </c>
      <c r="CE764" s="14">
        <v>80</v>
      </c>
      <c r="CF764" s="14">
        <v>41</v>
      </c>
      <c r="CG764" s="14">
        <v>5</v>
      </c>
      <c r="CH764" s="14">
        <v>4</v>
      </c>
      <c r="CI764" s="14" t="s">
        <v>7820</v>
      </c>
      <c r="CJ764" s="14">
        <v>233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8950</v>
      </c>
      <c r="CP764" s="14">
        <v>34</v>
      </c>
      <c r="CQ764" s="14">
        <v>180</v>
      </c>
      <c r="CR764" s="14">
        <v>66</v>
      </c>
      <c r="CS764" s="14">
        <v>10</v>
      </c>
      <c r="CT764" s="14">
        <v>9</v>
      </c>
      <c r="CU764" s="14">
        <v>2</v>
      </c>
      <c r="CV764" s="14">
        <v>483</v>
      </c>
      <c r="CW764" s="15">
        <v>0</v>
      </c>
      <c r="CX764" s="15" t="s">
        <v>7821</v>
      </c>
      <c r="CY764" s="15" t="s">
        <v>7821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5</v>
      </c>
      <c r="S765" s="12">
        <v>6556</v>
      </c>
      <c r="T765" s="11">
        <v>6</v>
      </c>
      <c r="U765" s="11">
        <v>17438</v>
      </c>
      <c r="V765" s="11">
        <v>58</v>
      </c>
      <c r="W765" s="12">
        <v>6000</v>
      </c>
      <c r="X765" s="11">
        <v>60</v>
      </c>
      <c r="Y765" s="11">
        <v>30</v>
      </c>
      <c r="Z765" s="12">
        <v>134</v>
      </c>
      <c r="AA765" s="12">
        <v>7</v>
      </c>
      <c r="AB765" s="12">
        <v>127</v>
      </c>
      <c r="AC765" s="12">
        <v>2527</v>
      </c>
      <c r="AD765" s="12">
        <v>10</v>
      </c>
      <c r="AE765" s="12">
        <v>0</v>
      </c>
      <c r="AF765" s="11">
        <v>10</v>
      </c>
      <c r="AG765" s="12">
        <v>296</v>
      </c>
      <c r="AH765" s="12">
        <v>0</v>
      </c>
      <c r="AI765" s="12">
        <v>0</v>
      </c>
      <c r="AJ765" s="12" t="s">
        <v>7823</v>
      </c>
      <c r="AK765" s="11">
        <v>137</v>
      </c>
      <c r="AL765" s="12">
        <v>2823</v>
      </c>
      <c r="AM765" s="11">
        <v>68</v>
      </c>
      <c r="AN765" s="12" t="s">
        <v>7824</v>
      </c>
      <c r="AO765" s="12">
        <v>24</v>
      </c>
      <c r="AP765" s="12">
        <v>15</v>
      </c>
      <c r="AQ765" s="12">
        <v>0</v>
      </c>
      <c r="AR765" s="11">
        <v>14</v>
      </c>
      <c r="AS765" s="11">
        <v>8</v>
      </c>
      <c r="AT765" s="11">
        <v>22</v>
      </c>
      <c r="AU765" s="11">
        <v>61</v>
      </c>
      <c r="AV765" s="11">
        <v>0</v>
      </c>
      <c r="AW765" s="11">
        <v>8</v>
      </c>
      <c r="AX765" s="11">
        <v>59</v>
      </c>
      <c r="AY765" s="11">
        <v>0</v>
      </c>
      <c r="AZ765" s="13">
        <v>417</v>
      </c>
      <c r="BA765" s="13">
        <v>387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>
        <v>4</v>
      </c>
      <c r="CB765" s="14">
        <v>6562</v>
      </c>
      <c r="CC765" s="14">
        <v>3000</v>
      </c>
      <c r="CD765" s="14">
        <v>10</v>
      </c>
      <c r="CE765" s="14">
        <v>13</v>
      </c>
      <c r="CF765" s="14">
        <v>39</v>
      </c>
      <c r="CG765" s="14" t="s">
        <v>7820</v>
      </c>
      <c r="CH765" s="14" t="s">
        <v>7820</v>
      </c>
      <c r="CI765" s="14">
        <v>8</v>
      </c>
      <c r="CJ765" s="14">
        <v>113</v>
      </c>
      <c r="CK765" s="15">
        <v>2</v>
      </c>
      <c r="CL765" s="14">
        <v>97</v>
      </c>
      <c r="CM765" s="14">
        <v>9</v>
      </c>
      <c r="CN765" s="14">
        <v>18562</v>
      </c>
      <c r="CO765" s="14">
        <v>6000</v>
      </c>
      <c r="CP765" s="14">
        <v>30</v>
      </c>
      <c r="CQ765" s="14">
        <v>113</v>
      </c>
      <c r="CR765" s="14">
        <v>64</v>
      </c>
      <c r="CS765" s="14" t="s">
        <v>7820</v>
      </c>
      <c r="CT765" s="14">
        <v>5</v>
      </c>
      <c r="CU765" s="14">
        <v>18</v>
      </c>
      <c r="CV765" s="14">
        <v>363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103</v>
      </c>
      <c r="P766" s="12">
        <v>2</v>
      </c>
      <c r="Q766" s="12">
        <v>16212</v>
      </c>
      <c r="R766" s="12">
        <v>0</v>
      </c>
      <c r="S766" s="12">
        <v>0</v>
      </c>
      <c r="T766" s="11">
        <v>2</v>
      </c>
      <c r="U766" s="11">
        <v>16212</v>
      </c>
      <c r="V766" s="11">
        <v>54</v>
      </c>
      <c r="W766" s="12">
        <v>6040</v>
      </c>
      <c r="X766" s="11">
        <v>60</v>
      </c>
      <c r="Y766" s="11">
        <v>30</v>
      </c>
      <c r="Z766" s="12">
        <v>129</v>
      </c>
      <c r="AA766" s="12">
        <v>1</v>
      </c>
      <c r="AB766" s="12">
        <v>128</v>
      </c>
      <c r="AC766" s="12">
        <v>4492</v>
      </c>
      <c r="AD766" s="12">
        <v>10</v>
      </c>
      <c r="AE766" s="12">
        <v>0</v>
      </c>
      <c r="AF766" s="11">
        <v>10</v>
      </c>
      <c r="AG766" s="12">
        <v>383</v>
      </c>
      <c r="AH766" s="12">
        <v>0</v>
      </c>
      <c r="AI766" s="12">
        <v>0</v>
      </c>
      <c r="AJ766" s="12" t="s">
        <v>7823</v>
      </c>
      <c r="AK766" s="11">
        <v>138</v>
      </c>
      <c r="AL766" s="12">
        <v>4875</v>
      </c>
      <c r="AM766" s="11">
        <v>69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7</v>
      </c>
      <c r="AS766" s="11">
        <v>8</v>
      </c>
      <c r="AT766" s="11">
        <v>15</v>
      </c>
      <c r="AU766" s="11">
        <v>70</v>
      </c>
      <c r="AV766" s="11">
        <v>0</v>
      </c>
      <c r="AW766" s="11">
        <v>7</v>
      </c>
      <c r="AX766" s="11">
        <v>10</v>
      </c>
      <c r="AY766" s="11">
        <v>0</v>
      </c>
      <c r="AZ766" s="13">
        <v>373</v>
      </c>
      <c r="BA766" s="13">
        <v>343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3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>
        <v>5</v>
      </c>
      <c r="BX766" s="14" t="s">
        <v>7820</v>
      </c>
      <c r="BY766" s="15">
        <v>9</v>
      </c>
      <c r="BZ766" s="14">
        <v>47</v>
      </c>
      <c r="CA766" s="14">
        <v>8</v>
      </c>
      <c r="CB766" s="14">
        <v>7788</v>
      </c>
      <c r="CC766" s="14">
        <v>2960</v>
      </c>
      <c r="CD766" s="14">
        <v>10</v>
      </c>
      <c r="CE766" s="14">
        <v>12</v>
      </c>
      <c r="CF766" s="14">
        <v>30</v>
      </c>
      <c r="CG766" s="14" t="s">
        <v>7820</v>
      </c>
      <c r="CH766" s="14" t="s">
        <v>7820</v>
      </c>
      <c r="CI766" s="14">
        <v>15</v>
      </c>
      <c r="CJ766" s="14">
        <v>157</v>
      </c>
      <c r="CK766" s="15">
        <v>2</v>
      </c>
      <c r="CL766" s="14">
        <v>97</v>
      </c>
      <c r="CM766" s="14">
        <v>13</v>
      </c>
      <c r="CN766" s="14">
        <v>19788</v>
      </c>
      <c r="CO766" s="14">
        <v>5960</v>
      </c>
      <c r="CP766" s="14">
        <v>30</v>
      </c>
      <c r="CQ766" s="14">
        <v>112</v>
      </c>
      <c r="CR766" s="14">
        <v>55</v>
      </c>
      <c r="CS766" s="14">
        <v>3</v>
      </c>
      <c r="CT766" s="14" t="s">
        <v>7820</v>
      </c>
      <c r="CU766" s="14">
        <v>25</v>
      </c>
      <c r="CV766" s="14">
        <v>407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1500</v>
      </c>
      <c r="X767" s="11">
        <v>15</v>
      </c>
      <c r="Y767" s="11">
        <v>7</v>
      </c>
      <c r="Z767" s="12">
        <v>39</v>
      </c>
      <c r="AA767" s="12">
        <v>3</v>
      </c>
      <c r="AB767" s="12">
        <v>36</v>
      </c>
      <c r="AC767" s="12">
        <v>750</v>
      </c>
      <c r="AD767" s="12">
        <v>2</v>
      </c>
      <c r="AE767" s="12">
        <v>0</v>
      </c>
      <c r="AF767" s="11">
        <v>2</v>
      </c>
      <c r="AG767" s="12">
        <v>72</v>
      </c>
      <c r="AH767" s="12">
        <v>0</v>
      </c>
      <c r="AI767" s="12">
        <v>0</v>
      </c>
      <c r="AJ767" s="12" t="s">
        <v>7823</v>
      </c>
      <c r="AK767" s="11">
        <v>38</v>
      </c>
      <c r="AL767" s="12">
        <v>822</v>
      </c>
      <c r="AM767" s="11">
        <v>19</v>
      </c>
      <c r="AN767" s="12" t="s">
        <v>7834</v>
      </c>
      <c r="AO767" s="12">
        <v>12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40</v>
      </c>
      <c r="AV767" s="11">
        <v>0</v>
      </c>
      <c r="AW767" s="11">
        <v>0</v>
      </c>
      <c r="AX767" s="11">
        <v>38</v>
      </c>
      <c r="AY767" s="11">
        <v>0</v>
      </c>
      <c r="AZ767" s="13">
        <v>283</v>
      </c>
      <c r="BA767" s="13">
        <v>275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>
        <v>3500</v>
      </c>
      <c r="BR767" s="14">
        <v>8</v>
      </c>
      <c r="BS767" s="14">
        <v>37</v>
      </c>
      <c r="BT767" s="14">
        <v>20</v>
      </c>
      <c r="BU767" s="14" t="s">
        <v>7820</v>
      </c>
      <c r="BV767" s="14">
        <v>1</v>
      </c>
      <c r="BW767" s="14">
        <v>1</v>
      </c>
      <c r="BX767" s="14">
        <v>25</v>
      </c>
      <c r="BY767" s="15">
        <v>3</v>
      </c>
      <c r="BZ767" s="14">
        <v>50</v>
      </c>
      <c r="CA767" s="14">
        <v>8</v>
      </c>
      <c r="CB767" s="14">
        <v>2430</v>
      </c>
      <c r="CC767" s="14">
        <v>7500</v>
      </c>
      <c r="CD767" s="14">
        <v>18</v>
      </c>
      <c r="CE767" s="14">
        <v>112</v>
      </c>
      <c r="CF767" s="14">
        <v>60</v>
      </c>
      <c r="CG767" s="14">
        <v>3</v>
      </c>
      <c r="CH767" s="14">
        <v>6</v>
      </c>
      <c r="CI767" s="14">
        <v>11</v>
      </c>
      <c r="CJ767" s="14">
        <v>225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10500</v>
      </c>
      <c r="CP767" s="14">
        <v>38</v>
      </c>
      <c r="CQ767" s="14">
        <v>212</v>
      </c>
      <c r="CR767" s="14">
        <v>85</v>
      </c>
      <c r="CS767" s="14">
        <v>8</v>
      </c>
      <c r="CT767" s="14">
        <v>11</v>
      </c>
      <c r="CU767" s="14">
        <v>21</v>
      </c>
      <c r="CV767" s="14">
        <v>475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72</v>
      </c>
      <c r="P768" s="12">
        <v>1</v>
      </c>
      <c r="Q768" s="12">
        <v>1123</v>
      </c>
      <c r="R768" s="12">
        <v>4</v>
      </c>
      <c r="S768" s="12">
        <v>20816</v>
      </c>
      <c r="T768" s="11">
        <v>5</v>
      </c>
      <c r="U768" s="11">
        <v>21939</v>
      </c>
      <c r="V768" s="11">
        <v>73</v>
      </c>
      <c r="W768" s="12">
        <v>5000</v>
      </c>
      <c r="X768" s="11">
        <v>50</v>
      </c>
      <c r="Y768" s="11">
        <v>25</v>
      </c>
      <c r="Z768" s="12">
        <v>169</v>
      </c>
      <c r="AA768" s="12">
        <v>10</v>
      </c>
      <c r="AB768" s="12">
        <v>159</v>
      </c>
      <c r="AC768" s="12">
        <v>5508</v>
      </c>
      <c r="AD768" s="12">
        <v>10</v>
      </c>
      <c r="AE768" s="12">
        <v>0</v>
      </c>
      <c r="AF768" s="11">
        <v>10</v>
      </c>
      <c r="AG768" s="12">
        <v>284</v>
      </c>
      <c r="AH768" s="12">
        <v>0</v>
      </c>
      <c r="AI768" s="12">
        <v>0</v>
      </c>
      <c r="AJ768" s="12" t="s">
        <v>7823</v>
      </c>
      <c r="AK768" s="11">
        <v>169</v>
      </c>
      <c r="AL768" s="12">
        <v>5792</v>
      </c>
      <c r="AM768" s="11">
        <v>84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424</v>
      </c>
      <c r="BA768" s="13">
        <v>399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>
        <v>28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>
        <v>10</v>
      </c>
      <c r="BZ768" s="14">
        <v>78</v>
      </c>
      <c r="CA768" s="14">
        <v>5</v>
      </c>
      <c r="CB768" s="14">
        <v>2061</v>
      </c>
      <c r="CC768" s="14">
        <v>4000</v>
      </c>
      <c r="CD768" s="14">
        <v>10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101</v>
      </c>
      <c r="CK768" s="15">
        <v>2</v>
      </c>
      <c r="CL768" s="14">
        <v>128</v>
      </c>
      <c r="CM768" s="14">
        <v>10</v>
      </c>
      <c r="CN768" s="14">
        <v>14061</v>
      </c>
      <c r="CO768" s="14">
        <v>7000</v>
      </c>
      <c r="CP768" s="14">
        <v>30</v>
      </c>
      <c r="CQ768" s="14">
        <v>81</v>
      </c>
      <c r="CR768" s="14">
        <v>65</v>
      </c>
      <c r="CS768" s="14">
        <v>1</v>
      </c>
      <c r="CT768" s="14">
        <v>8</v>
      </c>
      <c r="CU768" s="14">
        <v>11</v>
      </c>
      <c r="CV768" s="14">
        <v>351</v>
      </c>
      <c r="CW768" s="15">
        <v>0</v>
      </c>
      <c r="CX768" s="15" t="s">
        <v>7821</v>
      </c>
      <c r="CY768" s="15" t="s">
        <v>7821</v>
      </c>
      <c r="CZ768" s="15" t="s">
        <v>7828</v>
      </c>
      <c r="DA768" s="15" t="s">
        <v>7828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105</v>
      </c>
      <c r="AA769" s="12">
        <v>3</v>
      </c>
      <c r="AB769" s="12">
        <v>102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112</v>
      </c>
      <c r="AL769" s="12">
        <v>2897</v>
      </c>
      <c r="AM769" s="11">
        <v>56</v>
      </c>
      <c r="AN769" s="12" t="s">
        <v>7824</v>
      </c>
      <c r="AO769" s="12">
        <v>15</v>
      </c>
      <c r="AP769" s="12">
        <v>11</v>
      </c>
      <c r="AQ769" s="12">
        <v>0</v>
      </c>
      <c r="AR769" s="11">
        <v>15</v>
      </c>
      <c r="AS769" s="11">
        <v>16</v>
      </c>
      <c r="AT769" s="11">
        <v>31</v>
      </c>
      <c r="AU769" s="11">
        <v>57</v>
      </c>
      <c r="AV769" s="11">
        <v>0</v>
      </c>
      <c r="AW769" s="11">
        <v>4</v>
      </c>
      <c r="AX769" s="11">
        <v>0</v>
      </c>
      <c r="AY769" s="11">
        <v>0</v>
      </c>
      <c r="AZ769" s="13">
        <v>339</v>
      </c>
      <c r="BA769" s="13">
        <v>309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>
        <v>3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>
        <v>10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38</v>
      </c>
      <c r="CF769" s="14">
        <v>43</v>
      </c>
      <c r="CG769" s="14" t="s">
        <v>7820</v>
      </c>
      <c r="CH769" s="14">
        <v>4</v>
      </c>
      <c r="CI769" s="14" t="s">
        <v>7820</v>
      </c>
      <c r="CJ769" s="14">
        <v>191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138</v>
      </c>
      <c r="CR769" s="14">
        <v>68</v>
      </c>
      <c r="CS769" s="14">
        <v>5</v>
      </c>
      <c r="CT769" s="14">
        <v>9</v>
      </c>
      <c r="CU769" s="14">
        <v>9</v>
      </c>
      <c r="CV769" s="14">
        <v>441</v>
      </c>
      <c r="CW769" s="15">
        <v>0</v>
      </c>
      <c r="CX769" s="15" t="s">
        <v>7821</v>
      </c>
      <c r="CY769" s="15" t="s">
        <v>7822</v>
      </c>
      <c r="CZ769" s="15" t="s">
        <v>7828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3000</v>
      </c>
      <c r="X770" s="11">
        <v>30</v>
      </c>
      <c r="Y770" s="11">
        <v>15</v>
      </c>
      <c r="Z770" s="12">
        <v>116</v>
      </c>
      <c r="AA770" s="12">
        <v>1</v>
      </c>
      <c r="AB770" s="12">
        <v>115</v>
      </c>
      <c r="AC770" s="12">
        <v>3677</v>
      </c>
      <c r="AD770" s="12">
        <v>4</v>
      </c>
      <c r="AE770" s="12">
        <v>0</v>
      </c>
      <c r="AF770" s="11">
        <v>4</v>
      </c>
      <c r="AG770" s="12">
        <v>227</v>
      </c>
      <c r="AH770" s="12">
        <v>0</v>
      </c>
      <c r="AI770" s="12">
        <v>0</v>
      </c>
      <c r="AJ770" s="12" t="s">
        <v>7823</v>
      </c>
      <c r="AK770" s="11">
        <v>119</v>
      </c>
      <c r="AL770" s="12">
        <v>3904</v>
      </c>
      <c r="AM770" s="11">
        <v>59</v>
      </c>
      <c r="AN770" s="12" t="s">
        <v>7824</v>
      </c>
      <c r="AO770" s="12">
        <v>18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48</v>
      </c>
      <c r="AV770" s="11">
        <v>0</v>
      </c>
      <c r="AW770" s="11">
        <v>0</v>
      </c>
      <c r="AX770" s="11">
        <v>83</v>
      </c>
      <c r="AY770" s="11">
        <v>0</v>
      </c>
      <c r="AZ770" s="13">
        <v>359</v>
      </c>
      <c r="BA770" s="13">
        <v>344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>
        <v>2000</v>
      </c>
      <c r="BR770" s="14">
        <v>6</v>
      </c>
      <c r="BS770" s="14" t="s">
        <v>7820</v>
      </c>
      <c r="BT770" s="14">
        <v>12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5</v>
      </c>
      <c r="BZ770" s="14">
        <v>45</v>
      </c>
      <c r="CA770" s="14">
        <v>7</v>
      </c>
      <c r="CB770" s="14">
        <v>13788</v>
      </c>
      <c r="CC770" s="14">
        <v>6000</v>
      </c>
      <c r="CD770" s="14">
        <v>16</v>
      </c>
      <c r="CE770" s="14">
        <v>31</v>
      </c>
      <c r="CF770" s="14">
        <v>52</v>
      </c>
      <c r="CG770" s="14" t="s">
        <v>7820</v>
      </c>
      <c r="CH770" s="14">
        <v>6</v>
      </c>
      <c r="CI770" s="14">
        <v>9</v>
      </c>
      <c r="CJ770" s="14">
        <v>156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9000</v>
      </c>
      <c r="CP770" s="14">
        <v>36</v>
      </c>
      <c r="CQ770" s="14">
        <v>131</v>
      </c>
      <c r="CR770" s="14">
        <v>77</v>
      </c>
      <c r="CS770" s="14">
        <v>2</v>
      </c>
      <c r="CT770" s="14">
        <v>11</v>
      </c>
      <c r="CU770" s="14">
        <v>19</v>
      </c>
      <c r="CV770" s="14">
        <v>406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100</v>
      </c>
      <c r="P771" s="12">
        <v>0</v>
      </c>
      <c r="Q771" s="12">
        <v>0</v>
      </c>
      <c r="R771" s="12">
        <v>5</v>
      </c>
      <c r="S771" s="12">
        <v>24440</v>
      </c>
      <c r="T771" s="11">
        <v>5</v>
      </c>
      <c r="U771" s="11">
        <v>24440</v>
      </c>
      <c r="V771" s="11">
        <v>81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10</v>
      </c>
      <c r="AE771" s="12">
        <v>0</v>
      </c>
      <c r="AF771" s="11">
        <v>10</v>
      </c>
      <c r="AG771" s="12">
        <v>344</v>
      </c>
      <c r="AH771" s="12">
        <v>0</v>
      </c>
      <c r="AI771" s="12">
        <v>0</v>
      </c>
      <c r="AJ771" s="12" t="s">
        <v>7823</v>
      </c>
      <c r="AK771" s="11">
        <v>79</v>
      </c>
      <c r="AL771" s="12">
        <v>3393</v>
      </c>
      <c r="AM771" s="11">
        <v>39</v>
      </c>
      <c r="AN771" s="12" t="s">
        <v>7832</v>
      </c>
      <c r="AO771" s="12">
        <v>20</v>
      </c>
      <c r="AP771" s="12">
        <v>10</v>
      </c>
      <c r="AQ771" s="12">
        <v>0</v>
      </c>
      <c r="AR771" s="11">
        <v>9</v>
      </c>
      <c r="AS771" s="11">
        <v>14</v>
      </c>
      <c r="AT771" s="11">
        <v>23</v>
      </c>
      <c r="AU771" s="11">
        <v>53</v>
      </c>
      <c r="AV771" s="11">
        <v>27</v>
      </c>
      <c r="AW771" s="11">
        <v>3</v>
      </c>
      <c r="AX771" s="11">
        <v>68</v>
      </c>
      <c r="AY771" s="11">
        <v>0</v>
      </c>
      <c r="AZ771" s="13">
        <v>421</v>
      </c>
      <c r="BA771" s="13">
        <v>396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7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50</v>
      </c>
      <c r="CA771" s="14">
        <v>5</v>
      </c>
      <c r="CB771" s="14" t="s">
        <v>7820</v>
      </c>
      <c r="CC771" s="14">
        <v>4000</v>
      </c>
      <c r="CD771" s="14">
        <v>10</v>
      </c>
      <c r="CE771" s="14">
        <v>71</v>
      </c>
      <c r="CF771" s="14">
        <v>47</v>
      </c>
      <c r="CG771" s="14" t="s">
        <v>7820</v>
      </c>
      <c r="CH771" s="14">
        <v>5</v>
      </c>
      <c r="CI771" s="14">
        <v>7</v>
      </c>
      <c r="CJ771" s="14">
        <v>104</v>
      </c>
      <c r="CK771" s="15">
        <v>2</v>
      </c>
      <c r="CL771" s="14">
        <v>100</v>
      </c>
      <c r="CM771" s="14">
        <v>10</v>
      </c>
      <c r="CN771" s="14">
        <v>11560</v>
      </c>
      <c r="CO771" s="14">
        <v>7000</v>
      </c>
      <c r="CP771" s="14">
        <v>30</v>
      </c>
      <c r="CQ771" s="14">
        <v>171</v>
      </c>
      <c r="CR771" s="14">
        <v>72</v>
      </c>
      <c r="CS771" s="14" t="s">
        <v>7820</v>
      </c>
      <c r="CT771" s="14">
        <v>10</v>
      </c>
      <c r="CU771" s="14">
        <v>17</v>
      </c>
      <c r="CV771" s="14">
        <v>354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101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4680</v>
      </c>
      <c r="X772" s="11">
        <v>46</v>
      </c>
      <c r="Y772" s="11">
        <v>23</v>
      </c>
      <c r="Z772" s="12">
        <v>82</v>
      </c>
      <c r="AA772" s="12">
        <v>4</v>
      </c>
      <c r="AB772" s="12">
        <v>78</v>
      </c>
      <c r="AC772" s="12">
        <v>2094</v>
      </c>
      <c r="AD772" s="12">
        <v>12</v>
      </c>
      <c r="AE772" s="12">
        <v>0</v>
      </c>
      <c r="AF772" s="11">
        <v>12</v>
      </c>
      <c r="AG772" s="12">
        <v>352</v>
      </c>
      <c r="AH772" s="12">
        <v>0</v>
      </c>
      <c r="AI772" s="12">
        <v>0</v>
      </c>
      <c r="AJ772" s="12" t="s">
        <v>7823</v>
      </c>
      <c r="AK772" s="11">
        <v>90</v>
      </c>
      <c r="AL772" s="12">
        <v>2446</v>
      </c>
      <c r="AM772" s="11">
        <v>45</v>
      </c>
      <c r="AN772" s="12" t="s">
        <v>7832</v>
      </c>
      <c r="AO772" s="12">
        <v>11</v>
      </c>
      <c r="AP772" s="12">
        <v>7</v>
      </c>
      <c r="AQ772" s="12">
        <v>0</v>
      </c>
      <c r="AR772" s="11">
        <v>5</v>
      </c>
      <c r="AS772" s="11">
        <v>9</v>
      </c>
      <c r="AT772" s="11">
        <v>14</v>
      </c>
      <c r="AU772" s="11">
        <v>32</v>
      </c>
      <c r="AV772" s="11">
        <v>0</v>
      </c>
      <c r="AW772" s="11">
        <v>5</v>
      </c>
      <c r="AX772" s="11">
        <v>20</v>
      </c>
      <c r="AY772" s="11">
        <v>0</v>
      </c>
      <c r="AZ772" s="13">
        <v>305</v>
      </c>
      <c r="BA772" s="13">
        <v>282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>
        <v>320</v>
      </c>
      <c r="BR772" s="14" t="s">
        <v>7820</v>
      </c>
      <c r="BS772" s="14" t="s">
        <v>7820</v>
      </c>
      <c r="BT772" s="14">
        <v>28</v>
      </c>
      <c r="BU772" s="14" t="s">
        <v>7820</v>
      </c>
      <c r="BV772" s="14">
        <v>3</v>
      </c>
      <c r="BW772" s="14">
        <v>6</v>
      </c>
      <c r="BX772" s="14">
        <v>18</v>
      </c>
      <c r="BY772" s="15">
        <v>6</v>
      </c>
      <c r="BZ772" s="14">
        <v>49</v>
      </c>
      <c r="CA772" s="14">
        <v>5</v>
      </c>
      <c r="CB772" s="14">
        <v>7079</v>
      </c>
      <c r="CC772" s="14">
        <v>4320</v>
      </c>
      <c r="CD772" s="14">
        <v>8</v>
      </c>
      <c r="CE772" s="14">
        <v>60</v>
      </c>
      <c r="CF772" s="14">
        <v>68</v>
      </c>
      <c r="CG772" s="14">
        <v>4</v>
      </c>
      <c r="CH772" s="14">
        <v>8</v>
      </c>
      <c r="CI772" s="14">
        <v>16</v>
      </c>
      <c r="CJ772" s="14">
        <v>218</v>
      </c>
      <c r="CK772" s="15">
        <v>0</v>
      </c>
      <c r="CL772" s="14">
        <v>99</v>
      </c>
      <c r="CM772" s="14">
        <v>10</v>
      </c>
      <c r="CN772" s="14">
        <v>19079</v>
      </c>
      <c r="CO772" s="14">
        <v>7320</v>
      </c>
      <c r="CP772" s="14">
        <v>28</v>
      </c>
      <c r="CQ772" s="14">
        <v>160</v>
      </c>
      <c r="CR772" s="14">
        <v>93</v>
      </c>
      <c r="CS772" s="14">
        <v>9</v>
      </c>
      <c r="CT772" s="14">
        <v>13</v>
      </c>
      <c r="CU772" s="14">
        <v>26</v>
      </c>
      <c r="CV772" s="14">
        <v>468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138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76</v>
      </c>
      <c r="AA773" s="12">
        <v>0</v>
      </c>
      <c r="AB773" s="12">
        <v>76</v>
      </c>
      <c r="AC773" s="12">
        <v>2424</v>
      </c>
      <c r="AD773" s="12">
        <v>2</v>
      </c>
      <c r="AE773" s="12">
        <v>0</v>
      </c>
      <c r="AF773" s="11">
        <v>2</v>
      </c>
      <c r="AG773" s="12">
        <v>61</v>
      </c>
      <c r="AH773" s="12">
        <v>0</v>
      </c>
      <c r="AI773" s="12">
        <v>0</v>
      </c>
      <c r="AJ773" s="12" t="s">
        <v>7823</v>
      </c>
      <c r="AK773" s="11">
        <v>78</v>
      </c>
      <c r="AL773" s="12">
        <v>2485</v>
      </c>
      <c r="AM773" s="11">
        <v>39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38</v>
      </c>
      <c r="AY773" s="11">
        <v>0</v>
      </c>
      <c r="AZ773" s="13">
        <v>435</v>
      </c>
      <c r="BA773" s="13">
        <v>405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8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12</v>
      </c>
      <c r="CA773" s="14">
        <v>6</v>
      </c>
      <c r="CB773" s="14" t="s">
        <v>7820</v>
      </c>
      <c r="CC773" s="14">
        <v>3000</v>
      </c>
      <c r="CD773" s="14">
        <v>18</v>
      </c>
      <c r="CE773" s="14">
        <v>72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95</v>
      </c>
      <c r="CK773" s="15">
        <v>2</v>
      </c>
      <c r="CL773" s="14">
        <v>62</v>
      </c>
      <c r="CM773" s="14">
        <v>11</v>
      </c>
      <c r="CN773" s="14">
        <v>5390</v>
      </c>
      <c r="CO773" s="14">
        <v>6000</v>
      </c>
      <c r="CP773" s="14">
        <v>38</v>
      </c>
      <c r="CQ773" s="14">
        <v>172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345</v>
      </c>
      <c r="CW773" s="15">
        <v>1</v>
      </c>
      <c r="CX773" s="15" t="s">
        <v>7821</v>
      </c>
      <c r="CY773" s="15" t="s">
        <v>7821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3</v>
      </c>
      <c r="S774" s="12">
        <v>13358</v>
      </c>
      <c r="T774" s="11">
        <v>5</v>
      </c>
      <c r="U774" s="11">
        <v>21155</v>
      </c>
      <c r="V774" s="11">
        <v>70</v>
      </c>
      <c r="W774" s="12">
        <v>6000</v>
      </c>
      <c r="X774" s="11">
        <v>60</v>
      </c>
      <c r="Y774" s="11">
        <v>30</v>
      </c>
      <c r="Z774" s="12">
        <v>91</v>
      </c>
      <c r="AA774" s="12">
        <v>3</v>
      </c>
      <c r="AB774" s="12">
        <v>88</v>
      </c>
      <c r="AC774" s="12">
        <v>2616</v>
      </c>
      <c r="AD774" s="12">
        <v>10</v>
      </c>
      <c r="AE774" s="12">
        <v>0</v>
      </c>
      <c r="AF774" s="11">
        <v>10</v>
      </c>
      <c r="AG774" s="12">
        <v>296</v>
      </c>
      <c r="AH774" s="12">
        <v>0</v>
      </c>
      <c r="AI774" s="12">
        <v>0</v>
      </c>
      <c r="AJ774" s="12" t="s">
        <v>7823</v>
      </c>
      <c r="AK774" s="11">
        <v>98</v>
      </c>
      <c r="AL774" s="12">
        <v>2912</v>
      </c>
      <c r="AM774" s="11">
        <v>49</v>
      </c>
      <c r="AN774" s="12" t="s">
        <v>7832</v>
      </c>
      <c r="AO774" s="12">
        <v>16</v>
      </c>
      <c r="AP774" s="12">
        <v>12</v>
      </c>
      <c r="AQ774" s="12">
        <v>0</v>
      </c>
      <c r="AR774" s="11">
        <v>11</v>
      </c>
      <c r="AS774" s="11">
        <v>16</v>
      </c>
      <c r="AT774" s="11">
        <v>27</v>
      </c>
      <c r="AU774" s="11">
        <v>55</v>
      </c>
      <c r="AV774" s="11">
        <v>0</v>
      </c>
      <c r="AW774" s="11">
        <v>4</v>
      </c>
      <c r="AX774" s="11">
        <v>42</v>
      </c>
      <c r="AY774" s="11">
        <v>0</v>
      </c>
      <c r="AZ774" s="13">
        <v>381</v>
      </c>
      <c r="BA774" s="13">
        <v>351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>
        <v>5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>
        <v>10</v>
      </c>
      <c r="BZ774" s="14">
        <v>49</v>
      </c>
      <c r="CA774" s="14">
        <v>5</v>
      </c>
      <c r="CB774" s="14">
        <v>2845</v>
      </c>
      <c r="CC774" s="14">
        <v>3000</v>
      </c>
      <c r="CD774" s="14">
        <v>10</v>
      </c>
      <c r="CE774" s="14">
        <v>52</v>
      </c>
      <c r="CF774" s="14">
        <v>45</v>
      </c>
      <c r="CG774" s="14" t="s">
        <v>7820</v>
      </c>
      <c r="CH774" s="14">
        <v>3</v>
      </c>
      <c r="CI774" s="14">
        <v>3</v>
      </c>
      <c r="CJ774" s="14">
        <v>149</v>
      </c>
      <c r="CK774" s="15">
        <v>1</v>
      </c>
      <c r="CL774" s="14">
        <v>99</v>
      </c>
      <c r="CM774" s="14">
        <v>10</v>
      </c>
      <c r="CN774" s="14">
        <v>14845</v>
      </c>
      <c r="CO774" s="14">
        <v>6000</v>
      </c>
      <c r="CP774" s="14">
        <v>30</v>
      </c>
      <c r="CQ774" s="14">
        <v>152</v>
      </c>
      <c r="CR774" s="14">
        <v>70</v>
      </c>
      <c r="CS774" s="14">
        <v>4</v>
      </c>
      <c r="CT774" s="14">
        <v>8</v>
      </c>
      <c r="CU774" s="14">
        <v>13</v>
      </c>
      <c r="CV774" s="14">
        <v>399</v>
      </c>
      <c r="CW774" s="15">
        <v>0</v>
      </c>
      <c r="CX774" s="15" t="s">
        <v>7821</v>
      </c>
      <c r="CY774" s="15" t="s">
        <v>7822</v>
      </c>
      <c r="CZ774" s="15" t="s">
        <v>7828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107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73</v>
      </c>
      <c r="AA775" s="12">
        <v>1</v>
      </c>
      <c r="AB775" s="12">
        <v>72</v>
      </c>
      <c r="AC775" s="12">
        <v>3244</v>
      </c>
      <c r="AD775" s="12">
        <v>5</v>
      </c>
      <c r="AE775" s="12">
        <v>0</v>
      </c>
      <c r="AF775" s="11">
        <v>5</v>
      </c>
      <c r="AG775" s="12">
        <v>232</v>
      </c>
      <c r="AH775" s="12">
        <v>0</v>
      </c>
      <c r="AI775" s="12">
        <v>0</v>
      </c>
      <c r="AJ775" s="12" t="s">
        <v>7823</v>
      </c>
      <c r="AK775" s="11">
        <v>77</v>
      </c>
      <c r="AL775" s="12">
        <v>3476</v>
      </c>
      <c r="AM775" s="11">
        <v>38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9</v>
      </c>
      <c r="AS775" s="11">
        <v>16</v>
      </c>
      <c r="AT775" s="11">
        <v>25</v>
      </c>
      <c r="AU775" s="11">
        <v>53</v>
      </c>
      <c r="AV775" s="11">
        <v>19</v>
      </c>
      <c r="AW775" s="11">
        <v>2</v>
      </c>
      <c r="AX775" s="11">
        <v>35</v>
      </c>
      <c r="AY775" s="11">
        <v>37</v>
      </c>
      <c r="AZ775" s="13">
        <v>428</v>
      </c>
      <c r="BA775" s="13">
        <v>398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>
        <v>5</v>
      </c>
      <c r="BS775" s="14" t="s">
        <v>7820</v>
      </c>
      <c r="BT775" s="14">
        <v>7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9</v>
      </c>
      <c r="BZ775" s="14">
        <v>43</v>
      </c>
      <c r="CA775" s="14" t="s">
        <v>7820</v>
      </c>
      <c r="CB775" s="14">
        <v>652</v>
      </c>
      <c r="CC775" s="14">
        <v>2990</v>
      </c>
      <c r="CD775" s="14">
        <v>15</v>
      </c>
      <c r="CE775" s="14">
        <v>73</v>
      </c>
      <c r="CF775" s="14">
        <v>47</v>
      </c>
      <c r="CG775" s="14">
        <v>1</v>
      </c>
      <c r="CH775" s="14">
        <v>1</v>
      </c>
      <c r="CI775" s="14">
        <v>5</v>
      </c>
      <c r="CJ775" s="14">
        <v>102</v>
      </c>
      <c r="CK775" s="15">
        <v>1</v>
      </c>
      <c r="CL775" s="14">
        <v>93</v>
      </c>
      <c r="CM775" s="14">
        <v>3</v>
      </c>
      <c r="CN775" s="14">
        <v>12652</v>
      </c>
      <c r="CO775" s="14">
        <v>5990</v>
      </c>
      <c r="CP775" s="14">
        <v>35</v>
      </c>
      <c r="CQ775" s="14">
        <v>173</v>
      </c>
      <c r="CR775" s="14">
        <v>72</v>
      </c>
      <c r="CS775" s="14">
        <v>6</v>
      </c>
      <c r="CT775" s="14">
        <v>6</v>
      </c>
      <c r="CU775" s="14">
        <v>15</v>
      </c>
      <c r="CV775" s="14">
        <v>352</v>
      </c>
      <c r="CW775" s="15">
        <v>0</v>
      </c>
      <c r="CX775" s="15" t="s">
        <v>7821</v>
      </c>
      <c r="CY775" s="15" t="s">
        <v>7821</v>
      </c>
      <c r="CZ775" s="15" t="s">
        <v>7828</v>
      </c>
      <c r="DA775" s="15" t="s">
        <v>7828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106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3000</v>
      </c>
      <c r="X776" s="11">
        <v>30</v>
      </c>
      <c r="Y776" s="11">
        <v>15</v>
      </c>
      <c r="Z776" s="12">
        <v>66</v>
      </c>
      <c r="AA776" s="12">
        <v>0</v>
      </c>
      <c r="AB776" s="12">
        <v>66</v>
      </c>
      <c r="AC776" s="12">
        <v>2063</v>
      </c>
      <c r="AD776" s="12">
        <v>6</v>
      </c>
      <c r="AE776" s="12">
        <v>0</v>
      </c>
      <c r="AF776" s="11">
        <v>6</v>
      </c>
      <c r="AG776" s="12">
        <v>216</v>
      </c>
      <c r="AH776" s="12">
        <v>0</v>
      </c>
      <c r="AI776" s="12">
        <v>0</v>
      </c>
      <c r="AJ776" s="12" t="s">
        <v>7823</v>
      </c>
      <c r="AK776" s="11">
        <v>72</v>
      </c>
      <c r="AL776" s="12">
        <v>2279</v>
      </c>
      <c r="AM776" s="11">
        <v>36</v>
      </c>
      <c r="AN776" s="12" t="s">
        <v>7832</v>
      </c>
      <c r="AO776" s="12">
        <v>6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35</v>
      </c>
      <c r="AV776" s="11">
        <v>0</v>
      </c>
      <c r="AW776" s="11">
        <v>4</v>
      </c>
      <c r="AX776" s="11">
        <v>35</v>
      </c>
      <c r="AY776" s="11">
        <v>0</v>
      </c>
      <c r="AZ776" s="13">
        <v>298</v>
      </c>
      <c r="BA776" s="13">
        <v>283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2000</v>
      </c>
      <c r="BR776" s="14">
        <v>4</v>
      </c>
      <c r="BS776" s="14">
        <v>3</v>
      </c>
      <c r="BT776" s="14">
        <v>25</v>
      </c>
      <c r="BU776" s="14">
        <v>4</v>
      </c>
      <c r="BV776" s="14">
        <v>2</v>
      </c>
      <c r="BW776" s="14" t="s">
        <v>7820</v>
      </c>
      <c r="BX776" s="14">
        <v>17</v>
      </c>
      <c r="BY776" s="15">
        <v>3</v>
      </c>
      <c r="BZ776" s="14">
        <v>44</v>
      </c>
      <c r="CA776" s="14">
        <v>8</v>
      </c>
      <c r="CB776" s="14">
        <v>8124</v>
      </c>
      <c r="CC776" s="14">
        <v>6000</v>
      </c>
      <c r="CD776" s="14">
        <v>14</v>
      </c>
      <c r="CE776" s="14">
        <v>78</v>
      </c>
      <c r="CF776" s="14">
        <v>65</v>
      </c>
      <c r="CG776" s="14">
        <v>9</v>
      </c>
      <c r="CH776" s="14">
        <v>7</v>
      </c>
      <c r="CI776" s="14">
        <v>9</v>
      </c>
      <c r="CJ776" s="14">
        <v>217</v>
      </c>
      <c r="CK776" s="15">
        <v>0</v>
      </c>
      <c r="CL776" s="14">
        <v>94</v>
      </c>
      <c r="CM776" s="14">
        <v>13</v>
      </c>
      <c r="CN776" s="14">
        <v>20124</v>
      </c>
      <c r="CO776" s="14">
        <v>9000</v>
      </c>
      <c r="CP776" s="14">
        <v>34</v>
      </c>
      <c r="CQ776" s="14">
        <v>178</v>
      </c>
      <c r="CR776" s="14">
        <v>90</v>
      </c>
      <c r="CS776" s="14">
        <v>14</v>
      </c>
      <c r="CT776" s="14">
        <v>12</v>
      </c>
      <c r="CU776" s="14">
        <v>19</v>
      </c>
      <c r="CV776" s="14">
        <v>467</v>
      </c>
      <c r="CW776" s="15">
        <v>0</v>
      </c>
      <c r="CX776" s="15" t="s">
        <v>7821</v>
      </c>
      <c r="CY776" s="15" t="s">
        <v>7821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3040</v>
      </c>
      <c r="X777" s="11">
        <v>30</v>
      </c>
      <c r="Y777" s="11">
        <v>15</v>
      </c>
      <c r="Z777" s="12">
        <v>80</v>
      </c>
      <c r="AA777" s="12">
        <v>2</v>
      </c>
      <c r="AB777" s="12">
        <v>78</v>
      </c>
      <c r="AC777" s="12">
        <v>2301</v>
      </c>
      <c r="AD777" s="12">
        <v>6</v>
      </c>
      <c r="AE777" s="12">
        <v>0</v>
      </c>
      <c r="AF777" s="11">
        <v>6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84</v>
      </c>
      <c r="AL777" s="12">
        <v>2443</v>
      </c>
      <c r="AM777" s="11">
        <v>42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294</v>
      </c>
      <c r="BA777" s="13">
        <v>279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>
        <v>1960</v>
      </c>
      <c r="BR777" s="14">
        <v>4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21</v>
      </c>
      <c r="BY777" s="15">
        <v>4</v>
      </c>
      <c r="BZ777" s="14">
        <v>50</v>
      </c>
      <c r="CA777" s="14">
        <v>7</v>
      </c>
      <c r="CB777" s="14">
        <v>11981</v>
      </c>
      <c r="CC777" s="14">
        <v>5960</v>
      </c>
      <c r="CD777" s="14">
        <v>14</v>
      </c>
      <c r="CE777" s="14">
        <v>66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221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8960</v>
      </c>
      <c r="CP777" s="14">
        <v>34</v>
      </c>
      <c r="CQ777" s="14">
        <v>166</v>
      </c>
      <c r="CR777" s="14">
        <v>78</v>
      </c>
      <c r="CS777" s="14">
        <v>15</v>
      </c>
      <c r="CT777" s="14">
        <v>11</v>
      </c>
      <c r="CU777" s="14">
        <v>7</v>
      </c>
      <c r="CV777" s="14">
        <v>471</v>
      </c>
      <c r="CW777" s="15">
        <v>0</v>
      </c>
      <c r="CX777" s="15" t="s">
        <v>7821</v>
      </c>
      <c r="CY777" s="15" t="s">
        <v>7821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100</v>
      </c>
      <c r="P778" s="12">
        <v>4</v>
      </c>
      <c r="Q778" s="12">
        <v>29642</v>
      </c>
      <c r="R778" s="12">
        <v>0</v>
      </c>
      <c r="S778" s="12">
        <v>0</v>
      </c>
      <c r="T778" s="11">
        <v>4</v>
      </c>
      <c r="U778" s="11">
        <v>29642</v>
      </c>
      <c r="V778" s="11">
        <v>98</v>
      </c>
      <c r="W778" s="12">
        <v>6050</v>
      </c>
      <c r="X778" s="11">
        <v>60</v>
      </c>
      <c r="Y778" s="11">
        <v>30</v>
      </c>
      <c r="Z778" s="12">
        <v>72</v>
      </c>
      <c r="AA778" s="12">
        <v>0</v>
      </c>
      <c r="AB778" s="12">
        <v>72</v>
      </c>
      <c r="AC778" s="12">
        <v>2423</v>
      </c>
      <c r="AD778" s="12">
        <v>14</v>
      </c>
      <c r="AE778" s="12">
        <v>0</v>
      </c>
      <c r="AF778" s="11">
        <v>14</v>
      </c>
      <c r="AG778" s="12">
        <v>1581</v>
      </c>
      <c r="AH778" s="12">
        <v>0</v>
      </c>
      <c r="AI778" s="12">
        <v>0</v>
      </c>
      <c r="AJ778" s="12" t="s">
        <v>7823</v>
      </c>
      <c r="AK778" s="11">
        <v>86</v>
      </c>
      <c r="AL778" s="12">
        <v>4004</v>
      </c>
      <c r="AM778" s="11">
        <v>43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8</v>
      </c>
      <c r="AT778" s="11">
        <v>26</v>
      </c>
      <c r="AU778" s="11">
        <v>63</v>
      </c>
      <c r="AV778" s="11">
        <v>0</v>
      </c>
      <c r="AW778" s="11">
        <v>5</v>
      </c>
      <c r="AX778" s="11">
        <v>36</v>
      </c>
      <c r="AY778" s="11">
        <v>0</v>
      </c>
      <c r="AZ778" s="13">
        <v>405</v>
      </c>
      <c r="BA778" s="13">
        <v>375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>
        <v>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>
        <v>10</v>
      </c>
      <c r="BZ778" s="14">
        <v>50</v>
      </c>
      <c r="CA778" s="14">
        <v>6</v>
      </c>
      <c r="CB778" s="14" t="s">
        <v>7820</v>
      </c>
      <c r="CC778" s="14">
        <v>2950</v>
      </c>
      <c r="CD778" s="14">
        <v>6</v>
      </c>
      <c r="CE778" s="14">
        <v>64</v>
      </c>
      <c r="CF778" s="14">
        <v>37</v>
      </c>
      <c r="CG778" s="14" t="s">
        <v>7820</v>
      </c>
      <c r="CH778" s="14" t="s">
        <v>7820</v>
      </c>
      <c r="CI778" s="14">
        <v>4</v>
      </c>
      <c r="CJ778" s="14">
        <v>125</v>
      </c>
      <c r="CK778" s="15">
        <v>3</v>
      </c>
      <c r="CL778" s="14">
        <v>100</v>
      </c>
      <c r="CM778" s="14">
        <v>11</v>
      </c>
      <c r="CN778" s="14">
        <v>6358</v>
      </c>
      <c r="CO778" s="14">
        <v>5950</v>
      </c>
      <c r="CP778" s="14">
        <v>26</v>
      </c>
      <c r="CQ778" s="14">
        <v>164</v>
      </c>
      <c r="CR778" s="14">
        <v>62</v>
      </c>
      <c r="CS778" s="14">
        <v>1</v>
      </c>
      <c r="CT778" s="14">
        <v>2</v>
      </c>
      <c r="CU778" s="14">
        <v>14</v>
      </c>
      <c r="CV778" s="14">
        <v>375</v>
      </c>
      <c r="CW778" s="15">
        <v>0</v>
      </c>
      <c r="CX778" s="15" t="s">
        <v>7821</v>
      </c>
      <c r="CY778" s="15" t="s">
        <v>7822</v>
      </c>
      <c r="CZ778" s="15" t="s">
        <v>7828</v>
      </c>
      <c r="DA778" s="15" t="s">
        <v>7828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101</v>
      </c>
      <c r="P779" s="12">
        <v>0</v>
      </c>
      <c r="Q779" s="12">
        <v>0</v>
      </c>
      <c r="R779" s="12">
        <v>6</v>
      </c>
      <c r="S779" s="12">
        <v>22795</v>
      </c>
      <c r="T779" s="11">
        <v>6</v>
      </c>
      <c r="U779" s="11">
        <v>22795</v>
      </c>
      <c r="V779" s="11">
        <v>75</v>
      </c>
      <c r="W779" s="12">
        <v>6020</v>
      </c>
      <c r="X779" s="11">
        <v>60</v>
      </c>
      <c r="Y779" s="11">
        <v>30</v>
      </c>
      <c r="Z779" s="12">
        <v>77</v>
      </c>
      <c r="AA779" s="12">
        <v>7</v>
      </c>
      <c r="AB779" s="12">
        <v>70</v>
      </c>
      <c r="AC779" s="12">
        <v>1551</v>
      </c>
      <c r="AD779" s="12">
        <v>12</v>
      </c>
      <c r="AE779" s="12">
        <v>0</v>
      </c>
      <c r="AF779" s="11">
        <v>12</v>
      </c>
      <c r="AG779" s="12">
        <v>528</v>
      </c>
      <c r="AH779" s="12">
        <v>0</v>
      </c>
      <c r="AI779" s="12">
        <v>0</v>
      </c>
      <c r="AJ779" s="12" t="s">
        <v>7823</v>
      </c>
      <c r="AK779" s="11">
        <v>82</v>
      </c>
      <c r="AL779" s="12">
        <v>2079</v>
      </c>
      <c r="AM779" s="11">
        <v>41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392</v>
      </c>
      <c r="BA779" s="13">
        <v>362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49</v>
      </c>
      <c r="CA779" s="14">
        <v>4</v>
      </c>
      <c r="CB779" s="14">
        <v>1205</v>
      </c>
      <c r="CC779" s="14">
        <v>2980</v>
      </c>
      <c r="CD779" s="14">
        <v>8</v>
      </c>
      <c r="CE779" s="14">
        <v>68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138</v>
      </c>
      <c r="CK779" s="15">
        <v>2</v>
      </c>
      <c r="CL779" s="14">
        <v>99</v>
      </c>
      <c r="CM779" s="14">
        <v>9</v>
      </c>
      <c r="CN779" s="14">
        <v>13205</v>
      </c>
      <c r="CO779" s="14">
        <v>5980</v>
      </c>
      <c r="CP779" s="14">
        <v>28</v>
      </c>
      <c r="CQ779" s="14">
        <v>168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5</v>
      </c>
      <c r="S780" s="12">
        <v>14300</v>
      </c>
      <c r="T780" s="11">
        <v>6</v>
      </c>
      <c r="U780" s="11">
        <v>15875</v>
      </c>
      <c r="V780" s="11">
        <v>52</v>
      </c>
      <c r="W780" s="12">
        <v>6050</v>
      </c>
      <c r="X780" s="11">
        <v>60</v>
      </c>
      <c r="Y780" s="11">
        <v>30</v>
      </c>
      <c r="Z780" s="12">
        <v>107</v>
      </c>
      <c r="AA780" s="12">
        <v>1</v>
      </c>
      <c r="AB780" s="12">
        <v>106</v>
      </c>
      <c r="AC780" s="12">
        <v>3640</v>
      </c>
      <c r="AD780" s="12">
        <v>11</v>
      </c>
      <c r="AE780" s="12">
        <v>0</v>
      </c>
      <c r="AF780" s="11">
        <v>11</v>
      </c>
      <c r="AG780" s="12">
        <v>1518</v>
      </c>
      <c r="AH780" s="12">
        <v>0</v>
      </c>
      <c r="AI780" s="12">
        <v>0</v>
      </c>
      <c r="AJ780" s="12" t="s">
        <v>7823</v>
      </c>
      <c r="AK780" s="11">
        <v>117</v>
      </c>
      <c r="AL780" s="12">
        <v>5158</v>
      </c>
      <c r="AM780" s="11">
        <v>58</v>
      </c>
      <c r="AN780" s="12" t="s">
        <v>7824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35</v>
      </c>
      <c r="AY780" s="11">
        <v>0</v>
      </c>
      <c r="AZ780" s="13">
        <v>433</v>
      </c>
      <c r="BA780" s="13">
        <v>403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>
        <v>4</v>
      </c>
      <c r="CB780" s="14">
        <v>8125</v>
      </c>
      <c r="CC780" s="14">
        <v>2950</v>
      </c>
      <c r="CD780" s="14">
        <v>9</v>
      </c>
      <c r="CE780" s="14">
        <v>33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97</v>
      </c>
      <c r="CK780" s="15">
        <v>2</v>
      </c>
      <c r="CL780" s="14">
        <v>64</v>
      </c>
      <c r="CM780" s="14">
        <v>9</v>
      </c>
      <c r="CN780" s="14">
        <v>20125</v>
      </c>
      <c r="CO780" s="14">
        <v>5950</v>
      </c>
      <c r="CP780" s="14">
        <v>29</v>
      </c>
      <c r="CQ780" s="14">
        <v>133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347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4</v>
      </c>
      <c r="S781" s="12">
        <v>19729</v>
      </c>
      <c r="T781" s="11">
        <v>4</v>
      </c>
      <c r="U781" s="11">
        <v>19729</v>
      </c>
      <c r="V781" s="11">
        <v>65</v>
      </c>
      <c r="W781" s="12">
        <v>2150</v>
      </c>
      <c r="X781" s="11">
        <v>21</v>
      </c>
      <c r="Y781" s="11">
        <v>10</v>
      </c>
      <c r="Z781" s="12">
        <v>76</v>
      </c>
      <c r="AA781" s="12">
        <v>3</v>
      </c>
      <c r="AB781" s="12">
        <v>73</v>
      </c>
      <c r="AC781" s="12">
        <v>2493</v>
      </c>
      <c r="AD781" s="12">
        <v>10</v>
      </c>
      <c r="AE781" s="12">
        <v>0</v>
      </c>
      <c r="AF781" s="11">
        <v>10</v>
      </c>
      <c r="AG781" s="12">
        <v>485</v>
      </c>
      <c r="AH781" s="12">
        <v>0</v>
      </c>
      <c r="AI781" s="12">
        <v>0</v>
      </c>
      <c r="AJ781" s="12" t="s">
        <v>7823</v>
      </c>
      <c r="AK781" s="11">
        <v>83</v>
      </c>
      <c r="AL781" s="12">
        <v>2978</v>
      </c>
      <c r="AM781" s="11">
        <v>41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308</v>
      </c>
      <c r="BA781" s="13">
        <v>297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>
        <v>1</v>
      </c>
      <c r="BP781" s="14" t="s">
        <v>7820</v>
      </c>
      <c r="BQ781" s="14">
        <v>2850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>
        <v>3</v>
      </c>
      <c r="BY781" s="15">
        <v>7</v>
      </c>
      <c r="BZ781" s="14">
        <v>50</v>
      </c>
      <c r="CA781" s="14">
        <v>6</v>
      </c>
      <c r="CB781" s="14">
        <v>4271</v>
      </c>
      <c r="CC781" s="14">
        <v>6850</v>
      </c>
      <c r="CD781" s="14">
        <v>10</v>
      </c>
      <c r="CE781" s="14">
        <v>67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203</v>
      </c>
      <c r="CK781" s="15">
        <v>2</v>
      </c>
      <c r="CL781" s="14">
        <v>100</v>
      </c>
      <c r="CM781" s="14">
        <v>11</v>
      </c>
      <c r="CN781" s="14">
        <v>16271</v>
      </c>
      <c r="CO781" s="14">
        <v>9850</v>
      </c>
      <c r="CP781" s="14">
        <v>30</v>
      </c>
      <c r="CQ781" s="14">
        <v>167</v>
      </c>
      <c r="CR781" s="14">
        <v>74</v>
      </c>
      <c r="CS781" s="14">
        <v>4</v>
      </c>
      <c r="CT781" s="14">
        <v>5</v>
      </c>
      <c r="CU781" s="14">
        <v>20</v>
      </c>
      <c r="CV781" s="14">
        <v>453</v>
      </c>
      <c r="CW781" s="15">
        <v>0</v>
      </c>
      <c r="CX781" s="15" t="s">
        <v>7821</v>
      </c>
      <c r="CY781" s="15" t="s">
        <v>7821</v>
      </c>
      <c r="CZ781" s="15" t="s">
        <v>7828</v>
      </c>
      <c r="DA781" s="15" t="s">
        <v>7828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102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2569</v>
      </c>
      <c r="X782" s="11">
        <v>25</v>
      </c>
      <c r="Y782" s="11">
        <v>12</v>
      </c>
      <c r="Z782" s="12">
        <v>62</v>
      </c>
      <c r="AA782" s="12">
        <v>1</v>
      </c>
      <c r="AB782" s="12">
        <v>61</v>
      </c>
      <c r="AC782" s="12">
        <v>2987</v>
      </c>
      <c r="AD782" s="12">
        <v>4</v>
      </c>
      <c r="AE782" s="12">
        <v>0</v>
      </c>
      <c r="AF782" s="11">
        <v>4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65</v>
      </c>
      <c r="AL782" s="12">
        <v>3752</v>
      </c>
      <c r="AM782" s="11">
        <v>32</v>
      </c>
      <c r="AN782" s="12" t="s">
        <v>7832</v>
      </c>
      <c r="AO782" s="12">
        <v>22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57</v>
      </c>
      <c r="AV782" s="11">
        <v>38</v>
      </c>
      <c r="AW782" s="11">
        <v>0</v>
      </c>
      <c r="AX782" s="11">
        <v>22</v>
      </c>
      <c r="AY782" s="11">
        <v>0</v>
      </c>
      <c r="AZ782" s="13">
        <v>346</v>
      </c>
      <c r="BA782" s="13">
        <v>333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>
        <v>2431</v>
      </c>
      <c r="BR782" s="14">
        <v>6</v>
      </c>
      <c r="BS782" s="14">
        <v>10</v>
      </c>
      <c r="BT782" s="14">
        <v>3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6</v>
      </c>
      <c r="BZ782" s="14">
        <v>48</v>
      </c>
      <c r="CA782" s="14">
        <v>6</v>
      </c>
      <c r="CB782" s="14">
        <v>2975</v>
      </c>
      <c r="CC782" s="14">
        <v>6431</v>
      </c>
      <c r="CD782" s="14">
        <v>16</v>
      </c>
      <c r="CE782" s="14">
        <v>85</v>
      </c>
      <c r="CF782" s="14">
        <v>43</v>
      </c>
      <c r="CG782" s="14" t="s">
        <v>7820</v>
      </c>
      <c r="CH782" s="14">
        <v>2</v>
      </c>
      <c r="CI782" s="14">
        <v>8</v>
      </c>
      <c r="CJ782" s="14">
        <v>167</v>
      </c>
      <c r="CK782" s="15">
        <v>1</v>
      </c>
      <c r="CL782" s="14">
        <v>98</v>
      </c>
      <c r="CM782" s="14">
        <v>11</v>
      </c>
      <c r="CN782" s="14">
        <v>14975</v>
      </c>
      <c r="CO782" s="14">
        <v>9431</v>
      </c>
      <c r="CP782" s="14">
        <v>36</v>
      </c>
      <c r="CQ782" s="14">
        <v>185</v>
      </c>
      <c r="CR782" s="14">
        <v>68</v>
      </c>
      <c r="CS782" s="14" t="s">
        <v>7820</v>
      </c>
      <c r="CT782" s="14">
        <v>7</v>
      </c>
      <c r="CU782" s="14">
        <v>18</v>
      </c>
      <c r="CV782" s="14">
        <v>417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96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86</v>
      </c>
      <c r="AA783" s="12">
        <v>9</v>
      </c>
      <c r="AB783" s="12">
        <v>77</v>
      </c>
      <c r="AC783" s="12">
        <v>1775</v>
      </c>
      <c r="AD783" s="12">
        <v>2</v>
      </c>
      <c r="AE783" s="12">
        <v>0</v>
      </c>
      <c r="AF783" s="11">
        <v>2</v>
      </c>
      <c r="AG783" s="12">
        <v>30</v>
      </c>
      <c r="AH783" s="12">
        <v>0</v>
      </c>
      <c r="AI783" s="12">
        <v>0</v>
      </c>
      <c r="AJ783" s="12" t="s">
        <v>7823</v>
      </c>
      <c r="AK783" s="11">
        <v>79</v>
      </c>
      <c r="AL783" s="12">
        <v>1805</v>
      </c>
      <c r="AM783" s="11">
        <v>39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251</v>
      </c>
      <c r="BA783" s="13">
        <v>243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>
        <v>4</v>
      </c>
      <c r="BO783" s="14">
        <v>2</v>
      </c>
      <c r="BP783" s="14">
        <v>4949</v>
      </c>
      <c r="BQ783" s="14">
        <v>3500</v>
      </c>
      <c r="BR783" s="14">
        <v>8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57</v>
      </c>
      <c r="BY783" s="15">
        <v>3</v>
      </c>
      <c r="BZ783" s="14">
        <v>54</v>
      </c>
      <c r="CA783" s="14">
        <v>7</v>
      </c>
      <c r="CB783" s="14">
        <v>16949</v>
      </c>
      <c r="CC783" s="14">
        <v>7500</v>
      </c>
      <c r="CD783" s="14">
        <v>18</v>
      </c>
      <c r="CE783" s="14">
        <v>71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257</v>
      </c>
      <c r="CK783" s="15">
        <v>2</v>
      </c>
      <c r="CL783" s="14">
        <v>104</v>
      </c>
      <c r="CM783" s="14">
        <v>12</v>
      </c>
      <c r="CN783" s="14">
        <v>28949</v>
      </c>
      <c r="CO783" s="14">
        <v>10500</v>
      </c>
      <c r="CP783" s="14">
        <v>38</v>
      </c>
      <c r="CQ783" s="14">
        <v>171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507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102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84</v>
      </c>
      <c r="AA784" s="12">
        <v>14</v>
      </c>
      <c r="AB784" s="12">
        <v>70</v>
      </c>
      <c r="AC784" s="12">
        <v>2605</v>
      </c>
      <c r="AD784" s="12">
        <v>10</v>
      </c>
      <c r="AE784" s="12">
        <v>0</v>
      </c>
      <c r="AF784" s="11">
        <v>10</v>
      </c>
      <c r="AG784" s="12">
        <v>360</v>
      </c>
      <c r="AH784" s="12">
        <v>0</v>
      </c>
      <c r="AI784" s="12">
        <v>0</v>
      </c>
      <c r="AJ784" s="12" t="s">
        <v>7823</v>
      </c>
      <c r="AK784" s="11">
        <v>80</v>
      </c>
      <c r="AL784" s="12">
        <v>2965</v>
      </c>
      <c r="AM784" s="11">
        <v>40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337</v>
      </c>
      <c r="BA784" s="13">
        <v>307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48</v>
      </c>
      <c r="CA784" s="14">
        <v>3</v>
      </c>
      <c r="CB784" s="14" t="s">
        <v>7820</v>
      </c>
      <c r="CC784" s="14">
        <v>2999</v>
      </c>
      <c r="CD784" s="14">
        <v>10</v>
      </c>
      <c r="CE784" s="14">
        <v>70</v>
      </c>
      <c r="CF784" s="14">
        <v>52</v>
      </c>
      <c r="CG784" s="14">
        <v>4</v>
      </c>
      <c r="CH784" s="14">
        <v>5</v>
      </c>
      <c r="CI784" s="14">
        <v>3</v>
      </c>
      <c r="CJ784" s="14">
        <v>193</v>
      </c>
      <c r="CK784" s="15">
        <v>1</v>
      </c>
      <c r="CL784" s="14">
        <v>98</v>
      </c>
      <c r="CM784" s="14">
        <v>8</v>
      </c>
      <c r="CN784" s="14">
        <v>11017</v>
      </c>
      <c r="CO784" s="14">
        <v>5999</v>
      </c>
      <c r="CP784" s="14">
        <v>30</v>
      </c>
      <c r="CQ784" s="14">
        <v>170</v>
      </c>
      <c r="CR784" s="14">
        <v>77</v>
      </c>
      <c r="CS784" s="14">
        <v>9</v>
      </c>
      <c r="CT784" s="14">
        <v>10</v>
      </c>
      <c r="CU784" s="14">
        <v>13</v>
      </c>
      <c r="CV784" s="14">
        <v>443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78</v>
      </c>
      <c r="AA785" s="12">
        <v>8</v>
      </c>
      <c r="AB785" s="12">
        <v>70</v>
      </c>
      <c r="AC785" s="12">
        <v>2844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76</v>
      </c>
      <c r="AL785" s="12">
        <v>3028</v>
      </c>
      <c r="AM785" s="11">
        <v>38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12</v>
      </c>
      <c r="AS785" s="11">
        <v>6</v>
      </c>
      <c r="AT785" s="11">
        <v>18</v>
      </c>
      <c r="AU785" s="11">
        <v>47</v>
      </c>
      <c r="AV785" s="11">
        <v>0</v>
      </c>
      <c r="AW785" s="11">
        <v>0</v>
      </c>
      <c r="AX785" s="11">
        <v>7</v>
      </c>
      <c r="AY785" s="11">
        <v>0</v>
      </c>
      <c r="AZ785" s="13">
        <v>331</v>
      </c>
      <c r="BA785" s="13">
        <v>301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13</v>
      </c>
      <c r="BU785" s="14" t="s">
        <v>7820</v>
      </c>
      <c r="BV785" s="14" t="s">
        <v>7820</v>
      </c>
      <c r="BW785" s="14">
        <v>2</v>
      </c>
      <c r="BX785" s="14" t="s">
        <v>7820</v>
      </c>
      <c r="BY785" s="15">
        <v>8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74</v>
      </c>
      <c r="CF785" s="14">
        <v>53</v>
      </c>
      <c r="CG785" s="14" t="s">
        <v>7820</v>
      </c>
      <c r="CH785" s="14">
        <v>4</v>
      </c>
      <c r="CI785" s="14">
        <v>12</v>
      </c>
      <c r="CJ785" s="14">
        <v>199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174</v>
      </c>
      <c r="CR785" s="14">
        <v>78</v>
      </c>
      <c r="CS785" s="14">
        <v>2</v>
      </c>
      <c r="CT785" s="14">
        <v>9</v>
      </c>
      <c r="CU785" s="14">
        <v>22</v>
      </c>
      <c r="CV785" s="14">
        <v>449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159</v>
      </c>
      <c r="AA786" s="12">
        <v>10</v>
      </c>
      <c r="AB786" s="12">
        <v>149</v>
      </c>
      <c r="AC786" s="12">
        <v>7106</v>
      </c>
      <c r="AD786" s="12">
        <v>34</v>
      </c>
      <c r="AE786" s="12">
        <v>0</v>
      </c>
      <c r="AF786" s="11">
        <v>34</v>
      </c>
      <c r="AG786" s="12">
        <v>5110</v>
      </c>
      <c r="AH786" s="12">
        <v>0</v>
      </c>
      <c r="AI786" s="12">
        <v>0</v>
      </c>
      <c r="AJ786" s="12" t="s">
        <v>7823</v>
      </c>
      <c r="AK786" s="11">
        <v>183</v>
      </c>
      <c r="AL786" s="12">
        <v>12216</v>
      </c>
      <c r="AM786" s="11">
        <v>91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122</v>
      </c>
      <c r="AY786" s="11">
        <v>0</v>
      </c>
      <c r="AZ786" s="13">
        <v>557</v>
      </c>
      <c r="BA786" s="13">
        <v>523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6</v>
      </c>
      <c r="CQ786" s="14">
        <v>67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227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3960</v>
      </c>
      <c r="X787" s="11">
        <v>39</v>
      </c>
      <c r="Y787" s="11">
        <v>19</v>
      </c>
      <c r="Z787" s="12">
        <v>73</v>
      </c>
      <c r="AA787" s="12">
        <v>2</v>
      </c>
      <c r="AB787" s="12">
        <v>71</v>
      </c>
      <c r="AC787" s="12">
        <v>2064</v>
      </c>
      <c r="AD787" s="12">
        <v>2</v>
      </c>
      <c r="AE787" s="12">
        <v>0</v>
      </c>
      <c r="AF787" s="11">
        <v>2</v>
      </c>
      <c r="AG787" s="12">
        <v>72</v>
      </c>
      <c r="AH787" s="12">
        <v>0</v>
      </c>
      <c r="AI787" s="12">
        <v>0</v>
      </c>
      <c r="AJ787" s="12" t="s">
        <v>7823</v>
      </c>
      <c r="AK787" s="11">
        <v>73</v>
      </c>
      <c r="AL787" s="12">
        <v>2136</v>
      </c>
      <c r="AM787" s="11">
        <v>36</v>
      </c>
      <c r="AN787" s="12" t="s">
        <v>7832</v>
      </c>
      <c r="AO787" s="12">
        <v>17</v>
      </c>
      <c r="AP787" s="12">
        <v>14</v>
      </c>
      <c r="AQ787" s="12">
        <v>0</v>
      </c>
      <c r="AR787" s="11">
        <v>7</v>
      </c>
      <c r="AS787" s="11">
        <v>6</v>
      </c>
      <c r="AT787" s="11">
        <v>13</v>
      </c>
      <c r="AU787" s="11">
        <v>44</v>
      </c>
      <c r="AV787" s="11">
        <v>0</v>
      </c>
      <c r="AW787" s="11">
        <v>4</v>
      </c>
      <c r="AX787" s="11">
        <v>30</v>
      </c>
      <c r="AY787" s="11">
        <v>0</v>
      </c>
      <c r="AZ787" s="13">
        <v>320</v>
      </c>
      <c r="BA787" s="13">
        <v>300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>
        <v>1040</v>
      </c>
      <c r="BR787" s="14">
        <v>8</v>
      </c>
      <c r="BS787" s="14">
        <v>2</v>
      </c>
      <c r="BT787" s="14">
        <v>16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6</v>
      </c>
      <c r="BZ787" s="14">
        <v>49</v>
      </c>
      <c r="CA787" s="14">
        <v>4</v>
      </c>
      <c r="CB787" s="14">
        <v>4026</v>
      </c>
      <c r="CC787" s="14">
        <v>5040</v>
      </c>
      <c r="CD787" s="14">
        <v>18</v>
      </c>
      <c r="CE787" s="14">
        <v>77</v>
      </c>
      <c r="CF787" s="14">
        <v>56</v>
      </c>
      <c r="CG787" s="14" t="s">
        <v>7820</v>
      </c>
      <c r="CH787" s="14">
        <v>1</v>
      </c>
      <c r="CI787" s="14">
        <v>17</v>
      </c>
      <c r="CJ787" s="14">
        <v>200</v>
      </c>
      <c r="CK787" s="15">
        <v>1</v>
      </c>
      <c r="CL787" s="14">
        <v>99</v>
      </c>
      <c r="CM787" s="14">
        <v>9</v>
      </c>
      <c r="CN787" s="14">
        <v>16026</v>
      </c>
      <c r="CO787" s="14">
        <v>8040</v>
      </c>
      <c r="CP787" s="14">
        <v>38</v>
      </c>
      <c r="CQ787" s="14">
        <v>177</v>
      </c>
      <c r="CR787" s="14">
        <v>81</v>
      </c>
      <c r="CS787" s="14">
        <v>3</v>
      </c>
      <c r="CT787" s="14">
        <v>6</v>
      </c>
      <c r="CU787" s="14">
        <v>27</v>
      </c>
      <c r="CV787" s="14">
        <v>450</v>
      </c>
      <c r="CW787" s="15">
        <v>0</v>
      </c>
      <c r="CX787" s="15" t="s">
        <v>7821</v>
      </c>
      <c r="CY787" s="15" t="s">
        <v>7821</v>
      </c>
      <c r="CZ787" s="15" t="s">
        <v>7828</v>
      </c>
      <c r="DA787" s="15" t="s">
        <v>7828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95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1715</v>
      </c>
      <c r="X788" s="11">
        <v>17</v>
      </c>
      <c r="Y788" s="11">
        <v>8</v>
      </c>
      <c r="Z788" s="12">
        <v>85</v>
      </c>
      <c r="AA788" s="12">
        <v>11</v>
      </c>
      <c r="AB788" s="12">
        <v>74</v>
      </c>
      <c r="AC788" s="12">
        <v>2100</v>
      </c>
      <c r="AD788" s="12">
        <v>2</v>
      </c>
      <c r="AE788" s="12">
        <v>0</v>
      </c>
      <c r="AF788" s="11">
        <v>2</v>
      </c>
      <c r="AG788" s="12">
        <v>120</v>
      </c>
      <c r="AH788" s="12">
        <v>0</v>
      </c>
      <c r="AI788" s="12">
        <v>0</v>
      </c>
      <c r="AJ788" s="12" t="s">
        <v>7823</v>
      </c>
      <c r="AK788" s="11">
        <v>76</v>
      </c>
      <c r="AL788" s="12">
        <v>2220</v>
      </c>
      <c r="AM788" s="11">
        <v>38</v>
      </c>
      <c r="AN788" s="12" t="s">
        <v>7832</v>
      </c>
      <c r="AO788" s="12">
        <v>8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39</v>
      </c>
      <c r="AV788" s="11">
        <v>0</v>
      </c>
      <c r="AW788" s="11">
        <v>3</v>
      </c>
      <c r="AX788" s="11">
        <v>29</v>
      </c>
      <c r="AY788" s="11">
        <v>0</v>
      </c>
      <c r="AZ788" s="13">
        <v>241</v>
      </c>
      <c r="BA788" s="13">
        <v>232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>
        <v>5</v>
      </c>
      <c r="BO788" s="14">
        <v>2</v>
      </c>
      <c r="BP788" s="14">
        <v>5995</v>
      </c>
      <c r="BQ788" s="14">
        <v>3285</v>
      </c>
      <c r="BR788" s="14">
        <v>8</v>
      </c>
      <c r="BS788" s="14" t="s">
        <v>7820</v>
      </c>
      <c r="BT788" s="14">
        <v>21</v>
      </c>
      <c r="BU788" s="14">
        <v>2</v>
      </c>
      <c r="BV788" s="14">
        <v>4</v>
      </c>
      <c r="BW788" s="14" t="s">
        <v>7820</v>
      </c>
      <c r="BX788" s="14">
        <v>68</v>
      </c>
      <c r="BY788" s="15">
        <v>2</v>
      </c>
      <c r="BZ788" s="14">
        <v>55</v>
      </c>
      <c r="CA788" s="14">
        <v>7</v>
      </c>
      <c r="CB788" s="14">
        <v>17995</v>
      </c>
      <c r="CC788" s="14">
        <v>7285</v>
      </c>
      <c r="CD788" s="14">
        <v>18</v>
      </c>
      <c r="CE788" s="14">
        <v>74</v>
      </c>
      <c r="CF788" s="14">
        <v>61</v>
      </c>
      <c r="CG788" s="14">
        <v>7</v>
      </c>
      <c r="CH788" s="14">
        <v>9</v>
      </c>
      <c r="CI788" s="14">
        <v>5</v>
      </c>
      <c r="CJ788" s="14">
        <v>268</v>
      </c>
      <c r="CK788" s="15">
        <v>0</v>
      </c>
      <c r="CL788" s="14">
        <v>105</v>
      </c>
      <c r="CM788" s="14">
        <v>12</v>
      </c>
      <c r="CN788" s="14">
        <v>29995</v>
      </c>
      <c r="CO788" s="14">
        <v>10285</v>
      </c>
      <c r="CP788" s="14">
        <v>38</v>
      </c>
      <c r="CQ788" s="14">
        <v>174</v>
      </c>
      <c r="CR788" s="14">
        <v>86</v>
      </c>
      <c r="CS788" s="14">
        <v>12</v>
      </c>
      <c r="CT788" s="14">
        <v>14</v>
      </c>
      <c r="CU788" s="14">
        <v>15</v>
      </c>
      <c r="CV788" s="14">
        <v>518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2750</v>
      </c>
      <c r="X789" s="11">
        <v>27</v>
      </c>
      <c r="Y789" s="11">
        <v>13</v>
      </c>
      <c r="Z789" s="12">
        <v>76</v>
      </c>
      <c r="AA789" s="12">
        <v>8</v>
      </c>
      <c r="AB789" s="12">
        <v>68</v>
      </c>
      <c r="AC789" s="12">
        <v>1760</v>
      </c>
      <c r="AD789" s="12">
        <v>2</v>
      </c>
      <c r="AE789" s="12">
        <v>0</v>
      </c>
      <c r="AF789" s="11">
        <v>2</v>
      </c>
      <c r="AG789" s="12">
        <v>461</v>
      </c>
      <c r="AH789" s="12">
        <v>0</v>
      </c>
      <c r="AI789" s="12">
        <v>0</v>
      </c>
      <c r="AJ789" s="12" t="s">
        <v>7823</v>
      </c>
      <c r="AK789" s="11">
        <v>70</v>
      </c>
      <c r="AL789" s="12">
        <v>2221</v>
      </c>
      <c r="AM789" s="11">
        <v>35</v>
      </c>
      <c r="AN789" s="12" t="s">
        <v>7832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301</v>
      </c>
      <c r="BA789" s="13">
        <v>287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>
        <v>2250</v>
      </c>
      <c r="BR789" s="14">
        <v>8</v>
      </c>
      <c r="BS789" s="14">
        <v>5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>
        <v>13</v>
      </c>
      <c r="BY789" s="15">
        <v>4</v>
      </c>
      <c r="BZ789" s="14">
        <v>50</v>
      </c>
      <c r="CA789" s="14">
        <v>6</v>
      </c>
      <c r="CB789" s="14">
        <v>13765</v>
      </c>
      <c r="CC789" s="14">
        <v>6250</v>
      </c>
      <c r="CD789" s="14">
        <v>18</v>
      </c>
      <c r="CE789" s="14">
        <v>80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213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9250</v>
      </c>
      <c r="CP789" s="14">
        <v>38</v>
      </c>
      <c r="CQ789" s="14">
        <v>180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463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101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3022</v>
      </c>
      <c r="X790" s="11">
        <v>30</v>
      </c>
      <c r="Y790" s="11">
        <v>15</v>
      </c>
      <c r="Z790" s="12">
        <v>78</v>
      </c>
      <c r="AA790" s="12">
        <v>11</v>
      </c>
      <c r="AB790" s="12">
        <v>67</v>
      </c>
      <c r="AC790" s="12">
        <v>2965</v>
      </c>
      <c r="AD790" s="12">
        <v>4</v>
      </c>
      <c r="AE790" s="12">
        <v>0</v>
      </c>
      <c r="AF790" s="11">
        <v>4</v>
      </c>
      <c r="AG790" s="12">
        <v>164</v>
      </c>
      <c r="AH790" s="12">
        <v>0</v>
      </c>
      <c r="AI790" s="12">
        <v>0</v>
      </c>
      <c r="AJ790" s="12" t="s">
        <v>7823</v>
      </c>
      <c r="AK790" s="11">
        <v>71</v>
      </c>
      <c r="AL790" s="12">
        <v>3129</v>
      </c>
      <c r="AM790" s="11">
        <v>35</v>
      </c>
      <c r="AN790" s="12" t="s">
        <v>7832</v>
      </c>
      <c r="AO790" s="12">
        <v>9</v>
      </c>
      <c r="AP790" s="12">
        <v>14</v>
      </c>
      <c r="AQ790" s="12">
        <v>0</v>
      </c>
      <c r="AR790" s="11">
        <v>10</v>
      </c>
      <c r="AS790" s="11">
        <v>12</v>
      </c>
      <c r="AT790" s="11">
        <v>22</v>
      </c>
      <c r="AU790" s="11">
        <v>45</v>
      </c>
      <c r="AV790" s="11">
        <v>23</v>
      </c>
      <c r="AW790" s="11">
        <v>3</v>
      </c>
      <c r="AX790" s="11">
        <v>20</v>
      </c>
      <c r="AY790" s="11">
        <v>0</v>
      </c>
      <c r="AZ790" s="13">
        <v>680</v>
      </c>
      <c r="BA790" s="13">
        <v>665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>
        <v>1978</v>
      </c>
      <c r="BR790" s="14">
        <v>6</v>
      </c>
      <c r="BS790" s="14">
        <v>4</v>
      </c>
      <c r="BT790" s="14">
        <v>15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6</v>
      </c>
      <c r="BZ790" s="14">
        <v>49</v>
      </c>
      <c r="CA790" s="14" t="s">
        <v>7820</v>
      </c>
      <c r="CB790" s="14" t="s">
        <v>7820</v>
      </c>
      <c r="CC790" s="14">
        <v>5978</v>
      </c>
      <c r="CD790" s="14">
        <v>16</v>
      </c>
      <c r="CE790" s="14">
        <v>79</v>
      </c>
      <c r="CF790" s="14">
        <v>55</v>
      </c>
      <c r="CG790" s="14">
        <v>6</v>
      </c>
      <c r="CH790" s="14">
        <v>1</v>
      </c>
      <c r="CI790" s="14">
        <v>8</v>
      </c>
      <c r="CJ790" s="14" t="s">
        <v>7820</v>
      </c>
      <c r="CK790" s="15">
        <v>3</v>
      </c>
      <c r="CL790" s="14">
        <v>99</v>
      </c>
      <c r="CM790" s="14">
        <v>5</v>
      </c>
      <c r="CN790" s="14" t="s">
        <v>7820</v>
      </c>
      <c r="CO790" s="14">
        <v>8978</v>
      </c>
      <c r="CP790" s="14">
        <v>36</v>
      </c>
      <c r="CQ790" s="14">
        <v>179</v>
      </c>
      <c r="CR790" s="14">
        <v>80</v>
      </c>
      <c r="CS790" s="14">
        <v>11</v>
      </c>
      <c r="CT790" s="14">
        <v>6</v>
      </c>
      <c r="CU790" s="14">
        <v>18</v>
      </c>
      <c r="CV790" s="14">
        <v>85</v>
      </c>
      <c r="CW790" s="15">
        <v>1</v>
      </c>
      <c r="CX790" s="15" t="s">
        <v>7821</v>
      </c>
      <c r="CY790" s="15" t="s">
        <v>7821</v>
      </c>
      <c r="CZ790" s="15" t="s">
        <v>7828</v>
      </c>
      <c r="DA790" s="15" t="s">
        <v>7828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123</v>
      </c>
      <c r="P791" s="12">
        <v>2</v>
      </c>
      <c r="Q791" s="12">
        <v>18004</v>
      </c>
      <c r="R791" s="12">
        <v>1</v>
      </c>
      <c r="S791" s="12">
        <v>7729</v>
      </c>
      <c r="T791" s="11">
        <v>3</v>
      </c>
      <c r="U791" s="11">
        <v>25733</v>
      </c>
      <c r="V791" s="11">
        <v>85</v>
      </c>
      <c r="W791" s="12">
        <v>6010</v>
      </c>
      <c r="X791" s="11">
        <v>60</v>
      </c>
      <c r="Y791" s="11">
        <v>30</v>
      </c>
      <c r="Z791" s="12">
        <v>70</v>
      </c>
      <c r="AA791" s="12">
        <v>1</v>
      </c>
      <c r="AB791" s="12">
        <v>69</v>
      </c>
      <c r="AC791" s="12">
        <v>1675</v>
      </c>
      <c r="AD791" s="12">
        <v>10</v>
      </c>
      <c r="AE791" s="12">
        <v>0</v>
      </c>
      <c r="AF791" s="11">
        <v>10</v>
      </c>
      <c r="AG791" s="12">
        <v>547</v>
      </c>
      <c r="AH791" s="12">
        <v>0</v>
      </c>
      <c r="AI791" s="12">
        <v>0</v>
      </c>
      <c r="AJ791" s="12" t="s">
        <v>7823</v>
      </c>
      <c r="AK791" s="11">
        <v>79</v>
      </c>
      <c r="AL791" s="12">
        <v>2222</v>
      </c>
      <c r="AM791" s="11">
        <v>39</v>
      </c>
      <c r="AN791" s="12" t="s">
        <v>7832</v>
      </c>
      <c r="AO791" s="12">
        <v>10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62</v>
      </c>
      <c r="AV791" s="11">
        <v>0</v>
      </c>
      <c r="AW791" s="11">
        <v>2</v>
      </c>
      <c r="AX791" s="11">
        <v>34</v>
      </c>
      <c r="AY791" s="11">
        <v>0</v>
      </c>
      <c r="AZ791" s="13">
        <v>405</v>
      </c>
      <c r="BA791" s="13">
        <v>375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>
        <v>2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>
        <v>10</v>
      </c>
      <c r="BZ791" s="14">
        <v>27</v>
      </c>
      <c r="CA791" s="14">
        <v>7</v>
      </c>
      <c r="CB791" s="14" t="s">
        <v>7820</v>
      </c>
      <c r="CC791" s="14">
        <v>2990</v>
      </c>
      <c r="CD791" s="14">
        <v>10</v>
      </c>
      <c r="CE791" s="14">
        <v>71</v>
      </c>
      <c r="CF791" s="14">
        <v>38</v>
      </c>
      <c r="CG791" s="14">
        <v>5</v>
      </c>
      <c r="CH791" s="14" t="s">
        <v>7820</v>
      </c>
      <c r="CI791" s="14" t="s">
        <v>7820</v>
      </c>
      <c r="CJ791" s="14">
        <v>125</v>
      </c>
      <c r="CK791" s="15">
        <v>3</v>
      </c>
      <c r="CL791" s="14">
        <v>77</v>
      </c>
      <c r="CM791" s="14">
        <v>12</v>
      </c>
      <c r="CN791" s="14">
        <v>10267</v>
      </c>
      <c r="CO791" s="14">
        <v>5990</v>
      </c>
      <c r="CP791" s="14">
        <v>30</v>
      </c>
      <c r="CQ791" s="14">
        <v>171</v>
      </c>
      <c r="CR791" s="14">
        <v>63</v>
      </c>
      <c r="CS791" s="14">
        <v>10</v>
      </c>
      <c r="CT791" s="14">
        <v>3</v>
      </c>
      <c r="CU791" s="14">
        <v>5</v>
      </c>
      <c r="CV791" s="14">
        <v>375</v>
      </c>
      <c r="CW791" s="15">
        <v>0</v>
      </c>
      <c r="CX791" s="15" t="s">
        <v>7822</v>
      </c>
      <c r="CY791" s="15" t="s">
        <v>7822</v>
      </c>
      <c r="CZ791" s="15" t="s">
        <v>7828</v>
      </c>
      <c r="DA791" s="15" t="s">
        <v>7828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4</v>
      </c>
      <c r="AE792" s="12">
        <v>0</v>
      </c>
      <c r="AF792" s="11">
        <v>4</v>
      </c>
      <c r="AG792" s="12">
        <v>145</v>
      </c>
      <c r="AH792" s="12">
        <v>0</v>
      </c>
      <c r="AI792" s="12">
        <v>0</v>
      </c>
      <c r="AJ792" s="12" t="s">
        <v>7823</v>
      </c>
      <c r="AK792" s="11">
        <v>65</v>
      </c>
      <c r="AL792" s="12">
        <v>1764</v>
      </c>
      <c r="AM792" s="11">
        <v>32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6</v>
      </c>
      <c r="AY792" s="11">
        <v>0</v>
      </c>
      <c r="AZ792" s="13">
        <v>182</v>
      </c>
      <c r="BA792" s="13">
        <v>174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6</v>
      </c>
      <c r="BS792" s="14">
        <v>10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126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16</v>
      </c>
      <c r="CE792" s="14">
        <v>85</v>
      </c>
      <c r="CF792" s="14">
        <v>62</v>
      </c>
      <c r="CG792" s="14">
        <v>4</v>
      </c>
      <c r="CH792" s="14">
        <v>10</v>
      </c>
      <c r="CI792" s="14">
        <v>8</v>
      </c>
      <c r="CJ792" s="14">
        <v>326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36</v>
      </c>
      <c r="CQ792" s="14">
        <v>185</v>
      </c>
      <c r="CR792" s="14">
        <v>87</v>
      </c>
      <c r="CS792" s="14">
        <v>9</v>
      </c>
      <c r="CT792" s="14">
        <v>15</v>
      </c>
      <c r="CU792" s="14">
        <v>18</v>
      </c>
      <c r="CV792" s="14">
        <v>576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183</v>
      </c>
      <c r="AA793" s="12">
        <v>0</v>
      </c>
      <c r="AB793" s="12">
        <v>183</v>
      </c>
      <c r="AC793" s="12">
        <v>3986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186</v>
      </c>
      <c r="AL793" s="12">
        <v>4158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64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67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2400</v>
      </c>
      <c r="X794" s="11">
        <v>24</v>
      </c>
      <c r="Y794" s="11">
        <v>12</v>
      </c>
      <c r="Z794" s="12">
        <v>88</v>
      </c>
      <c r="AA794" s="12">
        <v>1</v>
      </c>
      <c r="AB794" s="12">
        <v>87</v>
      </c>
      <c r="AC794" s="12">
        <v>1971</v>
      </c>
      <c r="AD794" s="12">
        <v>4</v>
      </c>
      <c r="AE794" s="12">
        <v>0</v>
      </c>
      <c r="AF794" s="11">
        <v>4</v>
      </c>
      <c r="AG794" s="12">
        <v>144</v>
      </c>
      <c r="AH794" s="12">
        <v>0</v>
      </c>
      <c r="AI794" s="12">
        <v>0</v>
      </c>
      <c r="AJ794" s="12" t="s">
        <v>7823</v>
      </c>
      <c r="AK794" s="11">
        <v>91</v>
      </c>
      <c r="AL794" s="12">
        <v>2115</v>
      </c>
      <c r="AM794" s="11">
        <v>45</v>
      </c>
      <c r="AN794" s="12" t="s">
        <v>7832</v>
      </c>
      <c r="AO794" s="12">
        <v>15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41</v>
      </c>
      <c r="AV794" s="11">
        <v>0</v>
      </c>
      <c r="AW794" s="11">
        <v>2</v>
      </c>
      <c r="AX794" s="11">
        <v>9</v>
      </c>
      <c r="AY794" s="11">
        <v>0</v>
      </c>
      <c r="AZ794" s="13">
        <v>231</v>
      </c>
      <c r="BA794" s="13">
        <v>219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33</v>
      </c>
      <c r="BO794" s="14" t="s">
        <v>7820</v>
      </c>
      <c r="BP794" s="14" t="s">
        <v>7820</v>
      </c>
      <c r="BQ794" s="14">
        <v>2600</v>
      </c>
      <c r="BR794" s="14">
        <v>6</v>
      </c>
      <c r="BS794" s="14" t="s">
        <v>7820</v>
      </c>
      <c r="BT794" s="14">
        <v>19</v>
      </c>
      <c r="BU794" s="14" t="s">
        <v>7820</v>
      </c>
      <c r="BV794" s="14">
        <v>5</v>
      </c>
      <c r="BW794" s="14" t="s">
        <v>7820</v>
      </c>
      <c r="BX794" s="14">
        <v>81</v>
      </c>
      <c r="BY794" s="15">
        <v>5</v>
      </c>
      <c r="BZ794" s="14">
        <v>83</v>
      </c>
      <c r="CA794" s="14">
        <v>5</v>
      </c>
      <c r="CB794" s="14">
        <v>10866</v>
      </c>
      <c r="CC794" s="14">
        <v>6600</v>
      </c>
      <c r="CD794" s="14">
        <v>16</v>
      </c>
      <c r="CE794" s="14">
        <v>59</v>
      </c>
      <c r="CF794" s="14">
        <v>59</v>
      </c>
      <c r="CG794" s="14" t="s">
        <v>7820</v>
      </c>
      <c r="CH794" s="14">
        <v>10</v>
      </c>
      <c r="CI794" s="14">
        <v>9</v>
      </c>
      <c r="CJ794" s="14">
        <v>281</v>
      </c>
      <c r="CK794" s="15">
        <v>1</v>
      </c>
      <c r="CL794" s="14">
        <v>133</v>
      </c>
      <c r="CM794" s="14">
        <v>10</v>
      </c>
      <c r="CN794" s="14">
        <v>22866</v>
      </c>
      <c r="CO794" s="14">
        <v>9600</v>
      </c>
      <c r="CP794" s="14">
        <v>36</v>
      </c>
      <c r="CQ794" s="14">
        <v>159</v>
      </c>
      <c r="CR794" s="14">
        <v>84</v>
      </c>
      <c r="CS794" s="14">
        <v>5</v>
      </c>
      <c r="CT794" s="14">
        <v>15</v>
      </c>
      <c r="CU794" s="14">
        <v>19</v>
      </c>
      <c r="CV794" s="14">
        <v>531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3340</v>
      </c>
      <c r="X795" s="11">
        <v>33</v>
      </c>
      <c r="Y795" s="11">
        <v>16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259</v>
      </c>
      <c r="BA795" s="13">
        <v>242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1660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58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5660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258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8660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508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60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8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37</v>
      </c>
      <c r="AV796" s="11">
        <v>0</v>
      </c>
      <c r="AW796" s="11">
        <v>0</v>
      </c>
      <c r="AX796" s="11">
        <v>5</v>
      </c>
      <c r="AY796" s="11">
        <v>0</v>
      </c>
      <c r="AZ796" s="13">
        <v>173</v>
      </c>
      <c r="BA796" s="13">
        <v>165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40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23</v>
      </c>
      <c r="BU796" s="14">
        <v>2</v>
      </c>
      <c r="BV796" s="14">
        <v>3</v>
      </c>
      <c r="BW796" s="14" t="s">
        <v>7820</v>
      </c>
      <c r="BX796" s="14">
        <v>135</v>
      </c>
      <c r="BY796" s="15">
        <v>1</v>
      </c>
      <c r="BZ796" s="14">
        <v>90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63</v>
      </c>
      <c r="CG796" s="14">
        <v>7</v>
      </c>
      <c r="CH796" s="14">
        <v>8</v>
      </c>
      <c r="CI796" s="14">
        <v>8</v>
      </c>
      <c r="CJ796" s="14">
        <v>335</v>
      </c>
      <c r="CK796" s="15">
        <v>0</v>
      </c>
      <c r="CL796" s="14">
        <v>140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88</v>
      </c>
      <c r="CS796" s="14">
        <v>12</v>
      </c>
      <c r="CT796" s="14">
        <v>13</v>
      </c>
      <c r="CU796" s="14">
        <v>18</v>
      </c>
      <c r="CV796" s="14">
        <v>585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76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13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37</v>
      </c>
      <c r="AV797" s="11">
        <v>0</v>
      </c>
      <c r="AW797" s="11">
        <v>4</v>
      </c>
      <c r="AX797" s="11">
        <v>13</v>
      </c>
      <c r="AY797" s="11">
        <v>0</v>
      </c>
      <c r="AZ797" s="13">
        <v>247</v>
      </c>
      <c r="BA797" s="13">
        <v>230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24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23</v>
      </c>
      <c r="BU797" s="14" t="s">
        <v>7820</v>
      </c>
      <c r="BV797" s="14">
        <v>2</v>
      </c>
      <c r="BW797" s="14">
        <v>4</v>
      </c>
      <c r="BX797" s="14">
        <v>70</v>
      </c>
      <c r="BY797" s="15">
        <v>3</v>
      </c>
      <c r="BZ797" s="14">
        <v>74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63</v>
      </c>
      <c r="CG797" s="14">
        <v>2</v>
      </c>
      <c r="CH797" s="14">
        <v>7</v>
      </c>
      <c r="CI797" s="14">
        <v>14</v>
      </c>
      <c r="CJ797" s="14">
        <v>270</v>
      </c>
      <c r="CK797" s="15">
        <v>0</v>
      </c>
      <c r="CL797" s="14">
        <v>124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88</v>
      </c>
      <c r="CS797" s="14">
        <v>7</v>
      </c>
      <c r="CT797" s="14">
        <v>12</v>
      </c>
      <c r="CU797" s="14">
        <v>24</v>
      </c>
      <c r="CV797" s="14">
        <v>520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3</v>
      </c>
      <c r="AE798" s="12">
        <v>0</v>
      </c>
      <c r="AF798" s="11">
        <v>3</v>
      </c>
      <c r="AG798" s="12">
        <v>183</v>
      </c>
      <c r="AH798" s="12">
        <v>0</v>
      </c>
      <c r="AI798" s="12">
        <v>0</v>
      </c>
      <c r="AJ798" s="12" t="s">
        <v>7823</v>
      </c>
      <c r="AK798" s="11">
        <v>68</v>
      </c>
      <c r="AL798" s="12">
        <v>2541</v>
      </c>
      <c r="AM798" s="11">
        <v>34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230</v>
      </c>
      <c r="BA798" s="13">
        <v>221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>
        <v>7</v>
      </c>
      <c r="BS798" s="14">
        <v>7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79</v>
      </c>
      <c r="BY798" s="15">
        <v>3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17</v>
      </c>
      <c r="CE798" s="14">
        <v>82</v>
      </c>
      <c r="CF798" s="14">
        <v>61</v>
      </c>
      <c r="CG798" s="14">
        <v>5</v>
      </c>
      <c r="CH798" s="14">
        <v>9</v>
      </c>
      <c r="CI798" s="14">
        <v>7</v>
      </c>
      <c r="CJ798" s="14">
        <v>279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37</v>
      </c>
      <c r="CQ798" s="14">
        <v>182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529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1583</v>
      </c>
      <c r="X799" s="11">
        <v>15</v>
      </c>
      <c r="Y799" s="11">
        <v>7</v>
      </c>
      <c r="Z799" s="12">
        <v>53</v>
      </c>
      <c r="AA799" s="12">
        <v>9</v>
      </c>
      <c r="AB799" s="12">
        <v>44</v>
      </c>
      <c r="AC799" s="12">
        <v>1605</v>
      </c>
      <c r="AD799" s="12">
        <v>4</v>
      </c>
      <c r="AE799" s="12">
        <v>0</v>
      </c>
      <c r="AF799" s="11">
        <v>4</v>
      </c>
      <c r="AG799" s="12">
        <v>152</v>
      </c>
      <c r="AH799" s="12">
        <v>0</v>
      </c>
      <c r="AI799" s="12">
        <v>0</v>
      </c>
      <c r="AJ799" s="12" t="s">
        <v>7823</v>
      </c>
      <c r="AK799" s="11">
        <v>48</v>
      </c>
      <c r="AL799" s="12">
        <v>1757</v>
      </c>
      <c r="AM799" s="11">
        <v>24</v>
      </c>
      <c r="AN799" s="12" t="s">
        <v>7834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261</v>
      </c>
      <c r="BA799" s="13">
        <v>253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3417</v>
      </c>
      <c r="BR799" s="14">
        <v>6</v>
      </c>
      <c r="BS799" s="14">
        <v>27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47</v>
      </c>
      <c r="BY799" s="15">
        <v>3</v>
      </c>
      <c r="BZ799" s="14">
        <v>49</v>
      </c>
      <c r="CA799" s="14">
        <v>4</v>
      </c>
      <c r="CB799" s="14">
        <v>12806</v>
      </c>
      <c r="CC799" s="14">
        <v>7417</v>
      </c>
      <c r="CD799" s="14">
        <v>16</v>
      </c>
      <c r="CE799" s="14">
        <v>102</v>
      </c>
      <c r="CF799" s="14">
        <v>64</v>
      </c>
      <c r="CG799" s="14">
        <v>1</v>
      </c>
      <c r="CH799" s="14">
        <v>7</v>
      </c>
      <c r="CI799" s="14">
        <v>16</v>
      </c>
      <c r="CJ799" s="14">
        <v>247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10417</v>
      </c>
      <c r="CP799" s="14">
        <v>36</v>
      </c>
      <c r="CQ799" s="14">
        <v>202</v>
      </c>
      <c r="CR799" s="14">
        <v>89</v>
      </c>
      <c r="CS799" s="14">
        <v>6</v>
      </c>
      <c r="CT799" s="14">
        <v>12</v>
      </c>
      <c r="CU799" s="14">
        <v>26</v>
      </c>
      <c r="CV799" s="14">
        <v>497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1735</v>
      </c>
      <c r="X800" s="11">
        <v>17</v>
      </c>
      <c r="Y800" s="11">
        <v>8</v>
      </c>
      <c r="Z800" s="12">
        <v>57</v>
      </c>
      <c r="AA800" s="12">
        <v>8</v>
      </c>
      <c r="AB800" s="12">
        <v>49</v>
      </c>
      <c r="AC800" s="12">
        <v>1276</v>
      </c>
      <c r="AD800" s="12">
        <v>2</v>
      </c>
      <c r="AE800" s="12">
        <v>0</v>
      </c>
      <c r="AF800" s="11">
        <v>2</v>
      </c>
      <c r="AG800" s="12">
        <v>72</v>
      </c>
      <c r="AH800" s="12">
        <v>0</v>
      </c>
      <c r="AI800" s="12">
        <v>0</v>
      </c>
      <c r="AJ800" s="12" t="s">
        <v>7823</v>
      </c>
      <c r="AK800" s="11">
        <v>51</v>
      </c>
      <c r="AL800" s="12">
        <v>1348</v>
      </c>
      <c r="AM800" s="11">
        <v>25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224</v>
      </c>
      <c r="BA800" s="13">
        <v>215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>
        <v>3265</v>
      </c>
      <c r="BR800" s="14">
        <v>8</v>
      </c>
      <c r="BS800" s="14">
        <v>24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85</v>
      </c>
      <c r="BY800" s="15">
        <v>2</v>
      </c>
      <c r="BZ800" s="14">
        <v>51</v>
      </c>
      <c r="CA800" s="14">
        <v>4</v>
      </c>
      <c r="CB800" s="14">
        <v>14116</v>
      </c>
      <c r="CC800" s="14">
        <v>7265</v>
      </c>
      <c r="CD800" s="14">
        <v>18</v>
      </c>
      <c r="CE800" s="14">
        <v>99</v>
      </c>
      <c r="CF800" s="14">
        <v>64</v>
      </c>
      <c r="CG800" s="14">
        <v>9</v>
      </c>
      <c r="CH800" s="14">
        <v>9</v>
      </c>
      <c r="CI800" s="14">
        <v>6</v>
      </c>
      <c r="CJ800" s="14">
        <v>285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10265</v>
      </c>
      <c r="CP800" s="14">
        <v>38</v>
      </c>
      <c r="CQ800" s="14">
        <v>199</v>
      </c>
      <c r="CR800" s="14">
        <v>89</v>
      </c>
      <c r="CS800" s="14">
        <v>14</v>
      </c>
      <c r="CT800" s="14">
        <v>14</v>
      </c>
      <c r="CU800" s="14">
        <v>16</v>
      </c>
      <c r="CV800" s="14">
        <v>535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82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50</v>
      </c>
      <c r="AA802" s="12">
        <v>4</v>
      </c>
      <c r="AB802" s="12">
        <v>46</v>
      </c>
      <c r="AC802" s="12">
        <v>1520</v>
      </c>
      <c r="AD802" s="12">
        <v>3</v>
      </c>
      <c r="AE802" s="12">
        <v>0</v>
      </c>
      <c r="AF802" s="11">
        <v>3</v>
      </c>
      <c r="AG802" s="12">
        <v>108</v>
      </c>
      <c r="AH802" s="12">
        <v>0</v>
      </c>
      <c r="AI802" s="12">
        <v>0</v>
      </c>
      <c r="AJ802" s="12" t="s">
        <v>7823</v>
      </c>
      <c r="AK802" s="11">
        <v>49</v>
      </c>
      <c r="AL802" s="12">
        <v>1628</v>
      </c>
      <c r="AM802" s="11">
        <v>24</v>
      </c>
      <c r="AN802" s="12" t="s">
        <v>7834</v>
      </c>
      <c r="AO802" s="12">
        <v>6</v>
      </c>
      <c r="AP802" s="12">
        <v>8</v>
      </c>
      <c r="AQ802" s="12">
        <v>0</v>
      </c>
      <c r="AR802" s="11">
        <v>8</v>
      </c>
      <c r="AS802" s="11">
        <v>11</v>
      </c>
      <c r="AT802" s="11">
        <v>19</v>
      </c>
      <c r="AU802" s="11">
        <v>33</v>
      </c>
      <c r="AV802" s="11">
        <v>0</v>
      </c>
      <c r="AW802" s="11">
        <v>4</v>
      </c>
      <c r="AX802" s="11">
        <v>4</v>
      </c>
      <c r="AY802" s="11">
        <v>0</v>
      </c>
      <c r="AZ802" s="13">
        <v>205</v>
      </c>
      <c r="BA802" s="13">
        <v>197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18</v>
      </c>
      <c r="BO802" s="14">
        <v>2</v>
      </c>
      <c r="BP802" s="14" t="s">
        <v>7820</v>
      </c>
      <c r="BQ802" s="14">
        <v>3352</v>
      </c>
      <c r="BR802" s="14">
        <v>7</v>
      </c>
      <c r="BS802" s="14">
        <v>26</v>
      </c>
      <c r="BT802" s="14">
        <v>27</v>
      </c>
      <c r="BU802" s="14">
        <v>4</v>
      </c>
      <c r="BV802" s="14">
        <v>2</v>
      </c>
      <c r="BW802" s="14">
        <v>1</v>
      </c>
      <c r="BX802" s="14">
        <v>103</v>
      </c>
      <c r="BY802" s="15">
        <v>1</v>
      </c>
      <c r="BZ802" s="14">
        <v>68</v>
      </c>
      <c r="CA802" s="14">
        <v>7</v>
      </c>
      <c r="CB802" s="14">
        <v>11149</v>
      </c>
      <c r="CC802" s="14">
        <v>7352</v>
      </c>
      <c r="CD802" s="14">
        <v>17</v>
      </c>
      <c r="CE802" s="14">
        <v>101</v>
      </c>
      <c r="CF802" s="14">
        <v>67</v>
      </c>
      <c r="CG802" s="14">
        <v>9</v>
      </c>
      <c r="CH802" s="14">
        <v>7</v>
      </c>
      <c r="CI802" s="14">
        <v>11</v>
      </c>
      <c r="CJ802" s="14">
        <v>303</v>
      </c>
      <c r="CK802" s="15">
        <v>0</v>
      </c>
      <c r="CL802" s="14">
        <v>118</v>
      </c>
      <c r="CM802" s="14">
        <v>12</v>
      </c>
      <c r="CN802" s="14">
        <v>23149</v>
      </c>
      <c r="CO802" s="14">
        <v>10352</v>
      </c>
      <c r="CP802" s="14">
        <v>37</v>
      </c>
      <c r="CQ802" s="14">
        <v>201</v>
      </c>
      <c r="CR802" s="14">
        <v>92</v>
      </c>
      <c r="CS802" s="14">
        <v>14</v>
      </c>
      <c r="CT802" s="14">
        <v>12</v>
      </c>
      <c r="CU802" s="14">
        <v>21</v>
      </c>
      <c r="CV802" s="14">
        <v>553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90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1753</v>
      </c>
      <c r="X803" s="11">
        <v>17</v>
      </c>
      <c r="Y803" s="11">
        <v>8</v>
      </c>
      <c r="Z803" s="12">
        <v>61</v>
      </c>
      <c r="AA803" s="12">
        <v>2</v>
      </c>
      <c r="AB803" s="12">
        <v>59</v>
      </c>
      <c r="AC803" s="12">
        <v>1955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63</v>
      </c>
      <c r="AL803" s="12">
        <v>2311</v>
      </c>
      <c r="AM803" s="11">
        <v>31</v>
      </c>
      <c r="AN803" s="12" t="s">
        <v>7832</v>
      </c>
      <c r="AO803" s="12">
        <v>10</v>
      </c>
      <c r="AP803" s="12">
        <v>10</v>
      </c>
      <c r="AQ803" s="12">
        <v>0</v>
      </c>
      <c r="AR803" s="11">
        <v>5</v>
      </c>
      <c r="AS803" s="11">
        <v>11</v>
      </c>
      <c r="AT803" s="11">
        <v>16</v>
      </c>
      <c r="AU803" s="11">
        <v>36</v>
      </c>
      <c r="AV803" s="11">
        <v>0</v>
      </c>
      <c r="AW803" s="11">
        <v>8</v>
      </c>
      <c r="AX803" s="11">
        <v>12</v>
      </c>
      <c r="AY803" s="11">
        <v>0</v>
      </c>
      <c r="AZ803" s="13">
        <v>265</v>
      </c>
      <c r="BA803" s="13">
        <v>256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10</v>
      </c>
      <c r="BO803" s="14" t="s">
        <v>7820</v>
      </c>
      <c r="BP803" s="14" t="s">
        <v>7820</v>
      </c>
      <c r="BQ803" s="14">
        <v>3247</v>
      </c>
      <c r="BR803" s="14">
        <v>6</v>
      </c>
      <c r="BS803" s="14">
        <v>12</v>
      </c>
      <c r="BT803" s="14">
        <v>24</v>
      </c>
      <c r="BU803" s="14" t="s">
        <v>7820</v>
      </c>
      <c r="BV803" s="14" t="s">
        <v>7820</v>
      </c>
      <c r="BW803" s="14">
        <v>4</v>
      </c>
      <c r="BX803" s="14">
        <v>44</v>
      </c>
      <c r="BY803" s="15">
        <v>4</v>
      </c>
      <c r="BZ803" s="14">
        <v>60</v>
      </c>
      <c r="CA803" s="14">
        <v>3</v>
      </c>
      <c r="CB803" s="14">
        <v>2601</v>
      </c>
      <c r="CC803" s="14">
        <v>7247</v>
      </c>
      <c r="CD803" s="14">
        <v>16</v>
      </c>
      <c r="CE803" s="14">
        <v>87</v>
      </c>
      <c r="CF803" s="14">
        <v>64</v>
      </c>
      <c r="CG803" s="14">
        <v>5</v>
      </c>
      <c r="CH803" s="14">
        <v>5</v>
      </c>
      <c r="CI803" s="14">
        <v>14</v>
      </c>
      <c r="CJ803" s="14">
        <v>244</v>
      </c>
      <c r="CK803" s="15">
        <v>0</v>
      </c>
      <c r="CL803" s="14">
        <v>110</v>
      </c>
      <c r="CM803" s="14">
        <v>8</v>
      </c>
      <c r="CN803" s="14">
        <v>14601</v>
      </c>
      <c r="CO803" s="14">
        <v>10247</v>
      </c>
      <c r="CP803" s="14">
        <v>36</v>
      </c>
      <c r="CQ803" s="14">
        <v>187</v>
      </c>
      <c r="CR803" s="14">
        <v>89</v>
      </c>
      <c r="CS803" s="14">
        <v>10</v>
      </c>
      <c r="CT803" s="14">
        <v>10</v>
      </c>
      <c r="CU803" s="14">
        <v>24</v>
      </c>
      <c r="CV803" s="14">
        <v>494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1690</v>
      </c>
      <c r="X804" s="11">
        <v>16</v>
      </c>
      <c r="Y804" s="11">
        <v>8</v>
      </c>
      <c r="Z804" s="12">
        <v>156</v>
      </c>
      <c r="AA804" s="12">
        <v>1</v>
      </c>
      <c r="AB804" s="12">
        <v>155</v>
      </c>
      <c r="AC804" s="12">
        <v>5129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158</v>
      </c>
      <c r="AL804" s="12">
        <v>5678</v>
      </c>
      <c r="AM804" s="11">
        <v>79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261</v>
      </c>
      <c r="BA804" s="13">
        <v>253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3310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47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7310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247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10310</v>
      </c>
      <c r="CP804" s="14">
        <v>37</v>
      </c>
      <c r="CQ804" s="14">
        <v>92</v>
      </c>
      <c r="CR804" s="14">
        <v>76</v>
      </c>
      <c r="CS804" s="14">
        <v>5</v>
      </c>
      <c r="CT804" s="14">
        <v>11</v>
      </c>
      <c r="CU804" s="14">
        <v>15</v>
      </c>
      <c r="CV804" s="14">
        <v>497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74</v>
      </c>
      <c r="AA805" s="12">
        <v>24</v>
      </c>
      <c r="AB805" s="12">
        <v>50</v>
      </c>
      <c r="AC805" s="12">
        <v>1610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53</v>
      </c>
      <c r="AL805" s="12">
        <v>1764</v>
      </c>
      <c r="AM805" s="11">
        <v>26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186</v>
      </c>
      <c r="BA805" s="13">
        <v>178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22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122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97</v>
      </c>
      <c r="CF805" s="14">
        <v>63</v>
      </c>
      <c r="CG805" s="14">
        <v>1</v>
      </c>
      <c r="CH805" s="14">
        <v>7</v>
      </c>
      <c r="CI805" s="14">
        <v>15</v>
      </c>
      <c r="CJ805" s="14">
        <v>322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197</v>
      </c>
      <c r="CR805" s="14">
        <v>88</v>
      </c>
      <c r="CS805" s="14">
        <v>6</v>
      </c>
      <c r="CT805" s="14">
        <v>12</v>
      </c>
      <c r="CU805" s="14">
        <v>25</v>
      </c>
      <c r="CV805" s="14">
        <v>572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4</v>
      </c>
      <c r="AE806" s="12">
        <v>0</v>
      </c>
      <c r="AF806" s="11">
        <v>4</v>
      </c>
      <c r="AG806" s="12">
        <v>168</v>
      </c>
      <c r="AH806" s="12">
        <v>0</v>
      </c>
      <c r="AI806" s="12">
        <v>0</v>
      </c>
      <c r="AJ806" s="12" t="s">
        <v>7823</v>
      </c>
      <c r="AK806" s="11">
        <v>115</v>
      </c>
      <c r="AL806" s="12">
        <v>870</v>
      </c>
      <c r="AM806" s="11">
        <v>57</v>
      </c>
      <c r="AN806" s="12" t="s">
        <v>7824</v>
      </c>
      <c r="AO806" s="12">
        <v>10</v>
      </c>
      <c r="AP806" s="12">
        <v>10</v>
      </c>
      <c r="AQ806" s="12">
        <v>0</v>
      </c>
      <c r="AR806" s="11">
        <v>6</v>
      </c>
      <c r="AS806" s="11">
        <v>5</v>
      </c>
      <c r="AT806" s="11">
        <v>11</v>
      </c>
      <c r="AU806" s="11">
        <v>31</v>
      </c>
      <c r="AV806" s="11">
        <v>0</v>
      </c>
      <c r="AW806" s="11">
        <v>0</v>
      </c>
      <c r="AX806" s="11">
        <v>2</v>
      </c>
      <c r="AY806" s="11">
        <v>0</v>
      </c>
      <c r="AZ806" s="13">
        <v>300</v>
      </c>
      <c r="BA806" s="13">
        <v>273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>
        <v>6</v>
      </c>
      <c r="BS806" s="14" t="s">
        <v>7820</v>
      </c>
      <c r="BT806" s="14">
        <v>29</v>
      </c>
      <c r="BU806" s="14" t="s">
        <v>7820</v>
      </c>
      <c r="BV806" s="14" t="s">
        <v>7820</v>
      </c>
      <c r="BW806" s="14">
        <v>9</v>
      </c>
      <c r="BX806" s="14">
        <v>27</v>
      </c>
      <c r="BY806" s="15">
        <v>7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16</v>
      </c>
      <c r="CE806" s="14">
        <v>35</v>
      </c>
      <c r="CF806" s="14">
        <v>69</v>
      </c>
      <c r="CG806" s="14">
        <v>5</v>
      </c>
      <c r="CH806" s="14">
        <v>5</v>
      </c>
      <c r="CI806" s="14">
        <v>19</v>
      </c>
      <c r="CJ806" s="14">
        <v>227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36</v>
      </c>
      <c r="CQ806" s="14">
        <v>135</v>
      </c>
      <c r="CR806" s="14">
        <v>94</v>
      </c>
      <c r="CS806" s="14">
        <v>10</v>
      </c>
      <c r="CT806" s="14">
        <v>10</v>
      </c>
      <c r="CU806" s="14">
        <v>29</v>
      </c>
      <c r="CV806" s="14">
        <v>477</v>
      </c>
      <c r="CW806" s="15">
        <v>0</v>
      </c>
      <c r="CX806" s="15" t="s">
        <v>7821</v>
      </c>
      <c r="CY806" s="15" t="s">
        <v>7821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188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337</v>
      </c>
      <c r="BA807" s="13">
        <v>329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171</v>
      </c>
      <c r="CK807" s="15">
        <v>1</v>
      </c>
      <c r="CL807" s="14">
        <v>12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421</v>
      </c>
      <c r="CW807" s="15">
        <v>0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206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9</v>
      </c>
      <c r="AP809" s="12">
        <v>7</v>
      </c>
      <c r="AQ809" s="12">
        <v>0</v>
      </c>
      <c r="AR809" s="11">
        <v>13</v>
      </c>
      <c r="AS809" s="11">
        <v>14</v>
      </c>
      <c r="AT809" s="11">
        <v>27</v>
      </c>
      <c r="AU809" s="11">
        <v>43</v>
      </c>
      <c r="AV809" s="11">
        <v>0</v>
      </c>
      <c r="AW809" s="11">
        <v>0</v>
      </c>
      <c r="AX809" s="11">
        <v>22</v>
      </c>
      <c r="AY809" s="11">
        <v>0</v>
      </c>
      <c r="AZ809" s="13">
        <v>393</v>
      </c>
      <c r="BA809" s="13">
        <v>381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17</v>
      </c>
      <c r="BU809" s="14">
        <v>1</v>
      </c>
      <c r="BV809" s="14">
        <v>3</v>
      </c>
      <c r="BW809" s="14" t="s">
        <v>7820</v>
      </c>
      <c r="BX809" s="14" t="s">
        <v>7820</v>
      </c>
      <c r="BY809" s="15">
        <v>6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57</v>
      </c>
      <c r="CG809" s="14">
        <v>6</v>
      </c>
      <c r="CH809" s="14">
        <v>8</v>
      </c>
      <c r="CI809" s="14">
        <v>3</v>
      </c>
      <c r="CJ809" s="14">
        <v>119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82</v>
      </c>
      <c r="CS809" s="14">
        <v>11</v>
      </c>
      <c r="CT809" s="14">
        <v>13</v>
      </c>
      <c r="CU809" s="14">
        <v>13</v>
      </c>
      <c r="CV809" s="14">
        <v>369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42</v>
      </c>
      <c r="AA810" s="12">
        <v>6</v>
      </c>
      <c r="AB810" s="12">
        <v>36</v>
      </c>
      <c r="AC810" s="12">
        <v>984</v>
      </c>
      <c r="AD810" s="12">
        <v>5</v>
      </c>
      <c r="AE810" s="12">
        <v>0</v>
      </c>
      <c r="AF810" s="11">
        <v>5</v>
      </c>
      <c r="AG810" s="12">
        <v>281</v>
      </c>
      <c r="AH810" s="12">
        <v>0</v>
      </c>
      <c r="AI810" s="12">
        <v>0</v>
      </c>
      <c r="AJ810" s="12" t="s">
        <v>7823</v>
      </c>
      <c r="AK810" s="11">
        <v>41</v>
      </c>
      <c r="AL810" s="12">
        <v>1265</v>
      </c>
      <c r="AM810" s="11">
        <v>20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38</v>
      </c>
      <c r="AY810" s="11">
        <v>0</v>
      </c>
      <c r="AZ810" s="13">
        <v>223</v>
      </c>
      <c r="BA810" s="13">
        <v>215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5</v>
      </c>
      <c r="BS810" s="14">
        <v>34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85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15</v>
      </c>
      <c r="CE810" s="14">
        <v>109</v>
      </c>
      <c r="CF810" s="14">
        <v>70</v>
      </c>
      <c r="CG810" s="14">
        <v>5</v>
      </c>
      <c r="CH810" s="14">
        <v>10</v>
      </c>
      <c r="CI810" s="14">
        <v>15</v>
      </c>
      <c r="CJ810" s="14">
        <v>285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35</v>
      </c>
      <c r="CQ810" s="14">
        <v>209</v>
      </c>
      <c r="CR810" s="14">
        <v>95</v>
      </c>
      <c r="CS810" s="14">
        <v>10</v>
      </c>
      <c r="CT810" s="14">
        <v>15</v>
      </c>
      <c r="CU810" s="14">
        <v>25</v>
      </c>
      <c r="CV810" s="14">
        <v>535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44</v>
      </c>
      <c r="AA811" s="12">
        <v>7</v>
      </c>
      <c r="AB811" s="12">
        <v>37</v>
      </c>
      <c r="AC811" s="12">
        <v>396</v>
      </c>
      <c r="AD811" s="12">
        <v>3</v>
      </c>
      <c r="AE811" s="12">
        <v>0</v>
      </c>
      <c r="AF811" s="11">
        <v>3</v>
      </c>
      <c r="AG811" s="12">
        <v>97</v>
      </c>
      <c r="AH811" s="12">
        <v>0</v>
      </c>
      <c r="AI811" s="12">
        <v>0</v>
      </c>
      <c r="AJ811" s="12" t="s">
        <v>7823</v>
      </c>
      <c r="AK811" s="11">
        <v>40</v>
      </c>
      <c r="AL811" s="12">
        <v>493</v>
      </c>
      <c r="AM811" s="11">
        <v>20</v>
      </c>
      <c r="AN811" s="12" t="s">
        <v>7834</v>
      </c>
      <c r="AO811" s="12">
        <v>7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43</v>
      </c>
      <c r="AV811" s="11">
        <v>0</v>
      </c>
      <c r="AW811" s="11">
        <v>0</v>
      </c>
      <c r="AX811" s="11">
        <v>9</v>
      </c>
      <c r="AY811" s="11">
        <v>0</v>
      </c>
      <c r="AZ811" s="13">
        <v>229</v>
      </c>
      <c r="BA811" s="13">
        <v>221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7</v>
      </c>
      <c r="BS811" s="14">
        <v>35</v>
      </c>
      <c r="BT811" s="14">
        <v>17</v>
      </c>
      <c r="BU811" s="14">
        <v>3</v>
      </c>
      <c r="BV811" s="14" t="s">
        <v>7820</v>
      </c>
      <c r="BW811" s="14" t="s">
        <v>7820</v>
      </c>
      <c r="BX811" s="14">
        <v>79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17</v>
      </c>
      <c r="CE811" s="14">
        <v>110</v>
      </c>
      <c r="CF811" s="14">
        <v>57</v>
      </c>
      <c r="CG811" s="14">
        <v>8</v>
      </c>
      <c r="CH811" s="14">
        <v>2</v>
      </c>
      <c r="CI811" s="14">
        <v>7</v>
      </c>
      <c r="CJ811" s="14">
        <v>279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37</v>
      </c>
      <c r="CQ811" s="14">
        <v>210</v>
      </c>
      <c r="CR811" s="14">
        <v>82</v>
      </c>
      <c r="CS811" s="14">
        <v>13</v>
      </c>
      <c r="CT811" s="14">
        <v>7</v>
      </c>
      <c r="CU811" s="14">
        <v>17</v>
      </c>
      <c r="CV811" s="14">
        <v>529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97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2</v>
      </c>
      <c r="AE812" s="12">
        <v>0</v>
      </c>
      <c r="AF812" s="11">
        <v>2</v>
      </c>
      <c r="AG812" s="12">
        <v>104</v>
      </c>
      <c r="AH812" s="12">
        <v>0</v>
      </c>
      <c r="AI812" s="12">
        <v>0</v>
      </c>
      <c r="AJ812" s="12" t="s">
        <v>7823</v>
      </c>
      <c r="AK812" s="11">
        <v>33</v>
      </c>
      <c r="AL812" s="12">
        <v>1057</v>
      </c>
      <c r="AM812" s="11">
        <v>16</v>
      </c>
      <c r="AN812" s="12" t="s">
        <v>7834</v>
      </c>
      <c r="AO812" s="12">
        <v>8</v>
      </c>
      <c r="AP812" s="12">
        <v>11</v>
      </c>
      <c r="AQ812" s="12">
        <v>0</v>
      </c>
      <c r="AR812" s="11">
        <v>10</v>
      </c>
      <c r="AS812" s="11">
        <v>12</v>
      </c>
      <c r="AT812" s="11">
        <v>22</v>
      </c>
      <c r="AU812" s="11">
        <v>41</v>
      </c>
      <c r="AV812" s="11">
        <v>0</v>
      </c>
      <c r="AW812" s="11">
        <v>1</v>
      </c>
      <c r="AX812" s="11">
        <v>18</v>
      </c>
      <c r="AY812" s="11">
        <v>0</v>
      </c>
      <c r="AZ812" s="13">
        <v>270</v>
      </c>
      <c r="BA812" s="13">
        <v>239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>
        <v>3</v>
      </c>
      <c r="BO812" s="14" t="s">
        <v>7820</v>
      </c>
      <c r="BP812" s="14">
        <v>1091</v>
      </c>
      <c r="BQ812" s="14" t="s">
        <v>7820</v>
      </c>
      <c r="BR812" s="14">
        <v>8</v>
      </c>
      <c r="BS812" s="14">
        <v>42</v>
      </c>
      <c r="BT812" s="14">
        <v>19</v>
      </c>
      <c r="BU812" s="14">
        <v>2</v>
      </c>
      <c r="BV812" s="14" t="s">
        <v>7820</v>
      </c>
      <c r="BW812" s="14" t="s">
        <v>7820</v>
      </c>
      <c r="BX812" s="14">
        <v>61</v>
      </c>
      <c r="BY812" s="15">
        <v>4</v>
      </c>
      <c r="BZ812" s="14">
        <v>53</v>
      </c>
      <c r="CA812" s="14">
        <v>4</v>
      </c>
      <c r="CB812" s="14">
        <v>13091</v>
      </c>
      <c r="CC812" s="14">
        <v>2875</v>
      </c>
      <c r="CD812" s="14">
        <v>18</v>
      </c>
      <c r="CE812" s="14">
        <v>117</v>
      </c>
      <c r="CF812" s="14">
        <v>59</v>
      </c>
      <c r="CG812" s="14">
        <v>7</v>
      </c>
      <c r="CH812" s="14">
        <v>4</v>
      </c>
      <c r="CI812" s="14">
        <v>8</v>
      </c>
      <c r="CJ812" s="14">
        <v>261</v>
      </c>
      <c r="CK812" s="15">
        <v>0</v>
      </c>
      <c r="CL812" s="14">
        <v>103</v>
      </c>
      <c r="CM812" s="14">
        <v>9</v>
      </c>
      <c r="CN812" s="14">
        <v>25091</v>
      </c>
      <c r="CO812" s="14">
        <v>5875</v>
      </c>
      <c r="CP812" s="14">
        <v>38</v>
      </c>
      <c r="CQ812" s="14">
        <v>217</v>
      </c>
      <c r="CR812" s="14">
        <v>84</v>
      </c>
      <c r="CS812" s="14">
        <v>12</v>
      </c>
      <c r="CT812" s="14">
        <v>9</v>
      </c>
      <c r="CU812" s="14">
        <v>18</v>
      </c>
      <c r="CV812" s="14">
        <v>511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9</v>
      </c>
      <c r="AT813" s="11">
        <v>14</v>
      </c>
      <c r="AU813" s="11">
        <v>45</v>
      </c>
      <c r="AV813" s="11">
        <v>0</v>
      </c>
      <c r="AW813" s="11">
        <v>0</v>
      </c>
      <c r="AX813" s="11">
        <v>64</v>
      </c>
      <c r="AY813" s="11">
        <v>0</v>
      </c>
      <c r="AZ813" s="13">
        <v>238</v>
      </c>
      <c r="BA813" s="13">
        <v>230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15</v>
      </c>
      <c r="BU813" s="14" t="s">
        <v>7820</v>
      </c>
      <c r="BV813" s="14" t="s">
        <v>7820</v>
      </c>
      <c r="BW813" s="14">
        <v>6</v>
      </c>
      <c r="BX813" s="14">
        <v>70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55</v>
      </c>
      <c r="CG813" s="14" t="s">
        <v>7820</v>
      </c>
      <c r="CH813" s="14">
        <v>4</v>
      </c>
      <c r="CI813" s="14">
        <v>16</v>
      </c>
      <c r="CJ813" s="14">
        <v>270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80</v>
      </c>
      <c r="CS813" s="14" t="s">
        <v>7820</v>
      </c>
      <c r="CT813" s="14">
        <v>9</v>
      </c>
      <c r="CU813" s="14">
        <v>26</v>
      </c>
      <c r="CV813" s="14">
        <v>520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36</v>
      </c>
      <c r="AA815" s="12">
        <v>4</v>
      </c>
      <c r="AB815" s="12">
        <v>32</v>
      </c>
      <c r="AC815" s="12">
        <v>872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34</v>
      </c>
      <c r="AL815" s="12">
        <v>952</v>
      </c>
      <c r="AM815" s="11">
        <v>17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170</v>
      </c>
      <c r="BA815" s="13">
        <v>162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41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138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116</v>
      </c>
      <c r="CF815" s="14">
        <v>69</v>
      </c>
      <c r="CG815" s="14">
        <v>3</v>
      </c>
      <c r="CH815" s="14">
        <v>8</v>
      </c>
      <c r="CI815" s="14">
        <v>18</v>
      </c>
      <c r="CJ815" s="14">
        <v>338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216</v>
      </c>
      <c r="CR815" s="14">
        <v>94</v>
      </c>
      <c r="CS815" s="14">
        <v>8</v>
      </c>
      <c r="CT815" s="14">
        <v>13</v>
      </c>
      <c r="CU815" s="14">
        <v>28</v>
      </c>
      <c r="CV815" s="14">
        <v>588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95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13</v>
      </c>
      <c r="AQ816" s="12">
        <v>0</v>
      </c>
      <c r="AR816" s="11">
        <v>5</v>
      </c>
      <c r="AS816" s="11">
        <v>6</v>
      </c>
      <c r="AT816" s="11">
        <v>11</v>
      </c>
      <c r="AU816" s="11">
        <v>38</v>
      </c>
      <c r="AV816" s="11">
        <v>0</v>
      </c>
      <c r="AW816" s="11">
        <v>4</v>
      </c>
      <c r="AX816" s="11">
        <v>21</v>
      </c>
      <c r="AY816" s="11">
        <v>0</v>
      </c>
      <c r="AZ816" s="13">
        <v>250</v>
      </c>
      <c r="BA816" s="13">
        <v>231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>
        <v>5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22</v>
      </c>
      <c r="BU816" s="14" t="s">
        <v>7820</v>
      </c>
      <c r="BV816" s="14" t="s">
        <v>7820</v>
      </c>
      <c r="BW816" s="14">
        <v>9</v>
      </c>
      <c r="BX816" s="14">
        <v>69</v>
      </c>
      <c r="BY816" s="15">
        <v>3</v>
      </c>
      <c r="BZ816" s="14">
        <v>55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62</v>
      </c>
      <c r="CG816" s="14">
        <v>1</v>
      </c>
      <c r="CH816" s="14">
        <v>2</v>
      </c>
      <c r="CI816" s="14">
        <v>19</v>
      </c>
      <c r="CJ816" s="14">
        <v>269</v>
      </c>
      <c r="CK816" s="15">
        <v>0</v>
      </c>
      <c r="CL816" s="14">
        <v>105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87</v>
      </c>
      <c r="CS816" s="14">
        <v>6</v>
      </c>
      <c r="CT816" s="14">
        <v>7</v>
      </c>
      <c r="CU816" s="14">
        <v>29</v>
      </c>
      <c r="CV816" s="14">
        <v>519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116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36</v>
      </c>
      <c r="AA817" s="12">
        <v>2</v>
      </c>
      <c r="AB817" s="12">
        <v>34</v>
      </c>
      <c r="AC817" s="12">
        <v>826</v>
      </c>
      <c r="AD817" s="12">
        <v>2</v>
      </c>
      <c r="AE817" s="12">
        <v>0</v>
      </c>
      <c r="AF817" s="11">
        <v>2</v>
      </c>
      <c r="AG817" s="12">
        <v>72</v>
      </c>
      <c r="AH817" s="12">
        <v>0</v>
      </c>
      <c r="AI817" s="12">
        <v>0</v>
      </c>
      <c r="AJ817" s="12" t="s">
        <v>7823</v>
      </c>
      <c r="AK817" s="11">
        <v>36</v>
      </c>
      <c r="AL817" s="12">
        <v>898</v>
      </c>
      <c r="AM817" s="11">
        <v>18</v>
      </c>
      <c r="AN817" s="12" t="s">
        <v>7834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269</v>
      </c>
      <c r="BA817" s="13">
        <v>253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8</v>
      </c>
      <c r="BS817" s="14">
        <v>39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47</v>
      </c>
      <c r="BY817" s="15">
        <v>4</v>
      </c>
      <c r="BZ817" s="14">
        <v>34</v>
      </c>
      <c r="CA817" s="14">
        <v>4</v>
      </c>
      <c r="CB817" s="14">
        <v>17710</v>
      </c>
      <c r="CC817" s="14">
        <v>5870</v>
      </c>
      <c r="CD817" s="14">
        <v>18</v>
      </c>
      <c r="CE817" s="14">
        <v>114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247</v>
      </c>
      <c r="CK817" s="15">
        <v>1</v>
      </c>
      <c r="CL817" s="14">
        <v>84</v>
      </c>
      <c r="CM817" s="14">
        <v>9</v>
      </c>
      <c r="CN817" s="14">
        <v>29710</v>
      </c>
      <c r="CO817" s="14">
        <v>8870</v>
      </c>
      <c r="CP817" s="14">
        <v>38</v>
      </c>
      <c r="CQ817" s="14">
        <v>214</v>
      </c>
      <c r="CR817" s="14">
        <v>74</v>
      </c>
      <c r="CS817" s="14">
        <v>12</v>
      </c>
      <c r="CT817" s="14">
        <v>9</v>
      </c>
      <c r="CU817" s="14">
        <v>8</v>
      </c>
      <c r="CV817" s="14">
        <v>497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2</v>
      </c>
      <c r="AE818" s="12">
        <v>0</v>
      </c>
      <c r="AF818" s="11">
        <v>2</v>
      </c>
      <c r="AG818" s="12">
        <v>36</v>
      </c>
      <c r="AH818" s="12">
        <v>0</v>
      </c>
      <c r="AI818" s="12">
        <v>0</v>
      </c>
      <c r="AJ818" s="12" t="s">
        <v>7823</v>
      </c>
      <c r="AK818" s="11">
        <v>89</v>
      </c>
      <c r="AL818" s="12">
        <v>1838</v>
      </c>
      <c r="AM818" s="11">
        <v>44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194</v>
      </c>
      <c r="BA818" s="13">
        <v>186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>
        <v>8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114</v>
      </c>
      <c r="BY818" s="15">
        <v>3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18</v>
      </c>
      <c r="CE818" s="14">
        <v>61</v>
      </c>
      <c r="CF818" s="14">
        <v>63</v>
      </c>
      <c r="CG818" s="14">
        <v>6</v>
      </c>
      <c r="CH818" s="14">
        <v>8</v>
      </c>
      <c r="CI818" s="14">
        <v>9</v>
      </c>
      <c r="CJ818" s="14">
        <v>314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38</v>
      </c>
      <c r="CQ818" s="14">
        <v>161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95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3113</v>
      </c>
      <c r="X821" s="11">
        <v>31</v>
      </c>
      <c r="Y821" s="11">
        <v>15</v>
      </c>
      <c r="Z821" s="12">
        <v>57</v>
      </c>
      <c r="AA821" s="12">
        <v>2</v>
      </c>
      <c r="AB821" s="12">
        <v>55</v>
      </c>
      <c r="AC821" s="12">
        <v>1101</v>
      </c>
      <c r="AD821" s="12">
        <v>5</v>
      </c>
      <c r="AE821" s="12">
        <v>0</v>
      </c>
      <c r="AF821" s="11">
        <v>5</v>
      </c>
      <c r="AG821" s="12">
        <v>196</v>
      </c>
      <c r="AH821" s="12">
        <v>0</v>
      </c>
      <c r="AI821" s="12">
        <v>0</v>
      </c>
      <c r="AJ821" s="12" t="s">
        <v>7823</v>
      </c>
      <c r="AK821" s="11">
        <v>60</v>
      </c>
      <c r="AL821" s="12">
        <v>1297</v>
      </c>
      <c r="AM821" s="11">
        <v>30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9</v>
      </c>
      <c r="AT821" s="11">
        <v>17</v>
      </c>
      <c r="AU821" s="11">
        <v>42</v>
      </c>
      <c r="AV821" s="11">
        <v>13</v>
      </c>
      <c r="AW821" s="11">
        <v>1</v>
      </c>
      <c r="AX821" s="11">
        <v>20</v>
      </c>
      <c r="AY821" s="11">
        <v>0</v>
      </c>
      <c r="AZ821" s="13">
        <v>275</v>
      </c>
      <c r="BA821" s="13">
        <v>259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>
        <v>5</v>
      </c>
      <c r="BO821" s="14" t="s">
        <v>7820</v>
      </c>
      <c r="BP821" s="14" t="s">
        <v>7820</v>
      </c>
      <c r="BQ821" s="14">
        <v>1887</v>
      </c>
      <c r="BR821" s="14">
        <v>5</v>
      </c>
      <c r="BS821" s="14">
        <v>15</v>
      </c>
      <c r="BT821" s="14">
        <v>18</v>
      </c>
      <c r="BU821" s="14">
        <v>1</v>
      </c>
      <c r="BV821" s="14" t="s">
        <v>7820</v>
      </c>
      <c r="BW821" s="14">
        <v>3</v>
      </c>
      <c r="BX821" s="14">
        <v>41</v>
      </c>
      <c r="BY821" s="15">
        <v>3</v>
      </c>
      <c r="BZ821" s="14">
        <v>55</v>
      </c>
      <c r="CA821" s="14">
        <v>4</v>
      </c>
      <c r="CB821" s="14">
        <v>11007</v>
      </c>
      <c r="CC821" s="14">
        <v>5887</v>
      </c>
      <c r="CD821" s="14">
        <v>15</v>
      </c>
      <c r="CE821" s="14">
        <v>90</v>
      </c>
      <c r="CF821" s="14">
        <v>58</v>
      </c>
      <c r="CG821" s="14">
        <v>6</v>
      </c>
      <c r="CH821" s="14" t="s">
        <v>7820</v>
      </c>
      <c r="CI821" s="14">
        <v>13</v>
      </c>
      <c r="CJ821" s="14">
        <v>241</v>
      </c>
      <c r="CK821" s="15">
        <v>1</v>
      </c>
      <c r="CL821" s="14">
        <v>105</v>
      </c>
      <c r="CM821" s="14">
        <v>9</v>
      </c>
      <c r="CN821" s="14">
        <v>23007</v>
      </c>
      <c r="CO821" s="14">
        <v>8887</v>
      </c>
      <c r="CP821" s="14">
        <v>35</v>
      </c>
      <c r="CQ821" s="14">
        <v>190</v>
      </c>
      <c r="CR821" s="14">
        <v>83</v>
      </c>
      <c r="CS821" s="14">
        <v>11</v>
      </c>
      <c r="CT821" s="14">
        <v>4</v>
      </c>
      <c r="CU821" s="14">
        <v>23</v>
      </c>
      <c r="CV821" s="14">
        <v>491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60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35</v>
      </c>
      <c r="AA822" s="12">
        <v>1</v>
      </c>
      <c r="AB822" s="12">
        <v>34</v>
      </c>
      <c r="AC822" s="12">
        <v>877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38</v>
      </c>
      <c r="AL822" s="12">
        <v>1071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181</v>
      </c>
      <c r="BA822" s="13">
        <v>173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40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37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127</v>
      </c>
      <c r="BY822" s="15">
        <v>1</v>
      </c>
      <c r="BZ822" s="14">
        <v>90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112</v>
      </c>
      <c r="CF822" s="14">
        <v>67</v>
      </c>
      <c r="CG822" s="14">
        <v>4</v>
      </c>
      <c r="CH822" s="14">
        <v>10</v>
      </c>
      <c r="CI822" s="14">
        <v>13</v>
      </c>
      <c r="CJ822" s="14">
        <v>327</v>
      </c>
      <c r="CK822" s="15">
        <v>0</v>
      </c>
      <c r="CL822" s="14">
        <v>140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212</v>
      </c>
      <c r="CR822" s="14">
        <v>92</v>
      </c>
      <c r="CS822" s="14">
        <v>9</v>
      </c>
      <c r="CT822" s="14">
        <v>15</v>
      </c>
      <c r="CU822" s="14">
        <v>23</v>
      </c>
      <c r="CV822" s="14">
        <v>577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1523</v>
      </c>
      <c r="X823" s="11">
        <v>15</v>
      </c>
      <c r="Y823" s="11">
        <v>7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314</v>
      </c>
      <c r="BA823" s="13">
        <v>306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3477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7477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194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10477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66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2</v>
      </c>
      <c r="AE824" s="12">
        <v>0</v>
      </c>
      <c r="AF824" s="11">
        <v>2</v>
      </c>
      <c r="AG824" s="12">
        <v>72</v>
      </c>
      <c r="AH824" s="12">
        <v>0</v>
      </c>
      <c r="AI824" s="12">
        <v>0</v>
      </c>
      <c r="AJ824" s="12" t="s">
        <v>7823</v>
      </c>
      <c r="AK824" s="11">
        <v>182</v>
      </c>
      <c r="AL824" s="12">
        <v>3189</v>
      </c>
      <c r="AM824" s="11">
        <v>91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247</v>
      </c>
      <c r="BA824" s="13">
        <v>239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34</v>
      </c>
      <c r="BO824" s="14" t="s">
        <v>7820</v>
      </c>
      <c r="BP824" s="14">
        <v>5780</v>
      </c>
      <c r="BQ824" s="14">
        <v>3455</v>
      </c>
      <c r="BR824" s="14">
        <v>8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61</v>
      </c>
      <c r="BY824" s="15">
        <v>5</v>
      </c>
      <c r="BZ824" s="14">
        <v>84</v>
      </c>
      <c r="CA824" s="14">
        <v>5</v>
      </c>
      <c r="CB824" s="14">
        <v>17780</v>
      </c>
      <c r="CC824" s="14">
        <v>7455</v>
      </c>
      <c r="CD824" s="14">
        <v>18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261</v>
      </c>
      <c r="CK824" s="15">
        <v>1</v>
      </c>
      <c r="CL824" s="14">
        <v>134</v>
      </c>
      <c r="CM824" s="14">
        <v>10</v>
      </c>
      <c r="CN824" s="14">
        <v>29780</v>
      </c>
      <c r="CO824" s="14">
        <v>10455</v>
      </c>
      <c r="CP824" s="14">
        <v>38</v>
      </c>
      <c r="CQ824" s="14">
        <v>68</v>
      </c>
      <c r="CR824" s="14">
        <v>76</v>
      </c>
      <c r="CS824" s="14">
        <v>6</v>
      </c>
      <c r="CT824" s="14">
        <v>10</v>
      </c>
      <c r="CU824" s="14">
        <v>15</v>
      </c>
      <c r="CV824" s="14">
        <v>511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74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2</v>
      </c>
      <c r="AE825" s="12">
        <v>0</v>
      </c>
      <c r="AF825" s="11">
        <v>2</v>
      </c>
      <c r="AG825" s="12">
        <v>104</v>
      </c>
      <c r="AH825" s="12">
        <v>0</v>
      </c>
      <c r="AI825" s="12">
        <v>0</v>
      </c>
      <c r="AJ825" s="12" t="s">
        <v>7823</v>
      </c>
      <c r="AK825" s="11">
        <v>141</v>
      </c>
      <c r="AL825" s="12">
        <v>2995</v>
      </c>
      <c r="AM825" s="11">
        <v>70</v>
      </c>
      <c r="AN825" s="12" t="s">
        <v>7824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221</v>
      </c>
      <c r="BA825" s="13">
        <v>212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26</v>
      </c>
      <c r="BO825" s="14" t="s">
        <v>7820</v>
      </c>
      <c r="BP825" s="14">
        <v>5338</v>
      </c>
      <c r="BQ825" s="14">
        <v>3280</v>
      </c>
      <c r="BR825" s="14">
        <v>8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88</v>
      </c>
      <c r="BY825" s="15">
        <v>3</v>
      </c>
      <c r="BZ825" s="14">
        <v>76</v>
      </c>
      <c r="CA825" s="14">
        <v>4</v>
      </c>
      <c r="CB825" s="14">
        <v>17338</v>
      </c>
      <c r="CC825" s="14">
        <v>7280</v>
      </c>
      <c r="CD825" s="14">
        <v>18</v>
      </c>
      <c r="CE825" s="14">
        <v>9</v>
      </c>
      <c r="CF825" s="14">
        <v>65</v>
      </c>
      <c r="CG825" s="14">
        <v>7</v>
      </c>
      <c r="CH825" s="14">
        <v>9</v>
      </c>
      <c r="CI825" s="14">
        <v>9</v>
      </c>
      <c r="CJ825" s="14">
        <v>288</v>
      </c>
      <c r="CK825" s="15">
        <v>0</v>
      </c>
      <c r="CL825" s="14">
        <v>126</v>
      </c>
      <c r="CM825" s="14">
        <v>9</v>
      </c>
      <c r="CN825" s="14">
        <v>29338</v>
      </c>
      <c r="CO825" s="14">
        <v>10280</v>
      </c>
      <c r="CP825" s="14">
        <v>38</v>
      </c>
      <c r="CQ825" s="14">
        <v>109</v>
      </c>
      <c r="CR825" s="14">
        <v>90</v>
      </c>
      <c r="CS825" s="14">
        <v>12</v>
      </c>
      <c r="CT825" s="14">
        <v>14</v>
      </c>
      <c r="CU825" s="14">
        <v>19</v>
      </c>
      <c r="CV825" s="14">
        <v>538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56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1550</v>
      </c>
      <c r="X826" s="11">
        <v>15</v>
      </c>
      <c r="Y826" s="11">
        <v>7</v>
      </c>
      <c r="Z826" s="12">
        <v>52</v>
      </c>
      <c r="AA826" s="12">
        <v>0</v>
      </c>
      <c r="AB826" s="12">
        <v>52</v>
      </c>
      <c r="AC826" s="12">
        <v>1133</v>
      </c>
      <c r="AD826" s="12">
        <v>3</v>
      </c>
      <c r="AE826" s="12">
        <v>0</v>
      </c>
      <c r="AF826" s="11">
        <v>3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55</v>
      </c>
      <c r="AL826" s="12">
        <v>1241</v>
      </c>
      <c r="AM826" s="11">
        <v>27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164</v>
      </c>
      <c r="BA826" s="13">
        <v>156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44</v>
      </c>
      <c r="BO826" s="14" t="s">
        <v>7820</v>
      </c>
      <c r="BP826" s="14">
        <v>5166</v>
      </c>
      <c r="BQ826" s="14">
        <v>3450</v>
      </c>
      <c r="BR826" s="14">
        <v>7</v>
      </c>
      <c r="BS826" s="14">
        <v>20</v>
      </c>
      <c r="BT826" s="14">
        <v>29</v>
      </c>
      <c r="BU826" s="14">
        <v>3</v>
      </c>
      <c r="BV826" s="14">
        <v>3</v>
      </c>
      <c r="BW826" s="14">
        <v>3</v>
      </c>
      <c r="BX826" s="14">
        <v>144</v>
      </c>
      <c r="BY826" s="15">
        <v>1</v>
      </c>
      <c r="BZ826" s="14">
        <v>94</v>
      </c>
      <c r="CA826" s="14">
        <v>5</v>
      </c>
      <c r="CB826" s="14">
        <v>17166</v>
      </c>
      <c r="CC826" s="14">
        <v>7450</v>
      </c>
      <c r="CD826" s="14">
        <v>17</v>
      </c>
      <c r="CE826" s="14">
        <v>95</v>
      </c>
      <c r="CF826" s="14">
        <v>69</v>
      </c>
      <c r="CG826" s="14">
        <v>8</v>
      </c>
      <c r="CH826" s="14">
        <v>8</v>
      </c>
      <c r="CI826" s="14">
        <v>13</v>
      </c>
      <c r="CJ826" s="14">
        <v>344</v>
      </c>
      <c r="CK826" s="15">
        <v>0</v>
      </c>
      <c r="CL826" s="14">
        <v>144</v>
      </c>
      <c r="CM826" s="14">
        <v>10</v>
      </c>
      <c r="CN826" s="14">
        <v>29166</v>
      </c>
      <c r="CO826" s="14">
        <v>10450</v>
      </c>
      <c r="CP826" s="14">
        <v>37</v>
      </c>
      <c r="CQ826" s="14">
        <v>195</v>
      </c>
      <c r="CR826" s="14">
        <v>94</v>
      </c>
      <c r="CS826" s="14">
        <v>13</v>
      </c>
      <c r="CT826" s="14">
        <v>13</v>
      </c>
      <c r="CU826" s="14">
        <v>23</v>
      </c>
      <c r="CV826" s="14">
        <v>594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3</v>
      </c>
      <c r="AE827" s="12">
        <v>0</v>
      </c>
      <c r="AF827" s="11">
        <v>3</v>
      </c>
      <c r="AG827" s="12">
        <v>108</v>
      </c>
      <c r="AH827" s="12">
        <v>0</v>
      </c>
      <c r="AI827" s="12">
        <v>0</v>
      </c>
      <c r="AJ827" s="12" t="s">
        <v>7823</v>
      </c>
      <c r="AK827" s="11">
        <v>75</v>
      </c>
      <c r="AL827" s="12">
        <v>1394</v>
      </c>
      <c r="AM827" s="11">
        <v>37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181</v>
      </c>
      <c r="BA827" s="13">
        <v>173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>
        <v>7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127</v>
      </c>
      <c r="BY827" s="15">
        <v>3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17</v>
      </c>
      <c r="CE827" s="14">
        <v>75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327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37</v>
      </c>
      <c r="CQ827" s="14">
        <v>175</v>
      </c>
      <c r="CR827" s="14">
        <v>90</v>
      </c>
      <c r="CS827" s="14">
        <v>3</v>
      </c>
      <c r="CT827" s="14">
        <v>14</v>
      </c>
      <c r="CU827" s="14">
        <v>28</v>
      </c>
      <c r="CV827" s="14">
        <v>577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1650</v>
      </c>
      <c r="X828" s="11">
        <v>16</v>
      </c>
      <c r="Y828" s="11">
        <v>8</v>
      </c>
      <c r="Z828" s="12">
        <v>36</v>
      </c>
      <c r="AA828" s="12">
        <v>4</v>
      </c>
      <c r="AB828" s="12">
        <v>32</v>
      </c>
      <c r="AC828" s="12">
        <v>664</v>
      </c>
      <c r="AD828" s="12">
        <v>3</v>
      </c>
      <c r="AE828" s="12">
        <v>0</v>
      </c>
      <c r="AF828" s="11">
        <v>3</v>
      </c>
      <c r="AG828" s="12">
        <v>124</v>
      </c>
      <c r="AH828" s="12">
        <v>0</v>
      </c>
      <c r="AI828" s="12">
        <v>0</v>
      </c>
      <c r="AJ828" s="12" t="s">
        <v>7823</v>
      </c>
      <c r="AK828" s="11">
        <v>35</v>
      </c>
      <c r="AL828" s="12">
        <v>788</v>
      </c>
      <c r="AM828" s="11">
        <v>17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25</v>
      </c>
      <c r="AT828" s="11">
        <v>33</v>
      </c>
      <c r="AU828" s="11">
        <v>60</v>
      </c>
      <c r="AV828" s="11">
        <v>0</v>
      </c>
      <c r="AW828" s="11">
        <v>1</v>
      </c>
      <c r="AX828" s="11">
        <v>9</v>
      </c>
      <c r="AY828" s="11">
        <v>0</v>
      </c>
      <c r="AZ828" s="13">
        <v>211</v>
      </c>
      <c r="BA828" s="13">
        <v>203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3350</v>
      </c>
      <c r="BR828" s="14">
        <v>7</v>
      </c>
      <c r="BS828" s="14">
        <v>40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97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7350</v>
      </c>
      <c r="CD828" s="14">
        <v>17</v>
      </c>
      <c r="CE828" s="14">
        <v>115</v>
      </c>
      <c r="CF828" s="14">
        <v>40</v>
      </c>
      <c r="CG828" s="14">
        <v>4</v>
      </c>
      <c r="CH828" s="14" t="s">
        <v>7820</v>
      </c>
      <c r="CI828" s="14" t="s">
        <v>7820</v>
      </c>
      <c r="CJ828" s="14">
        <v>297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10350</v>
      </c>
      <c r="CP828" s="14">
        <v>37</v>
      </c>
      <c r="CQ828" s="14">
        <v>215</v>
      </c>
      <c r="CR828" s="14">
        <v>65</v>
      </c>
      <c r="CS828" s="14">
        <v>9</v>
      </c>
      <c r="CT828" s="14">
        <v>4</v>
      </c>
      <c r="CU828" s="14">
        <v>7</v>
      </c>
      <c r="CV828" s="14">
        <v>547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1530</v>
      </c>
      <c r="X829" s="11">
        <v>15</v>
      </c>
      <c r="Y829" s="11">
        <v>7</v>
      </c>
      <c r="Z829" s="12">
        <v>39</v>
      </c>
      <c r="AA829" s="12">
        <v>0</v>
      </c>
      <c r="AB829" s="12">
        <v>39</v>
      </c>
      <c r="AC829" s="12">
        <v>836</v>
      </c>
      <c r="AD829" s="12">
        <v>3</v>
      </c>
      <c r="AE829" s="12">
        <v>0</v>
      </c>
      <c r="AF829" s="11">
        <v>3</v>
      </c>
      <c r="AG829" s="12">
        <v>156</v>
      </c>
      <c r="AH829" s="12">
        <v>0</v>
      </c>
      <c r="AI829" s="12">
        <v>0</v>
      </c>
      <c r="AJ829" s="12" t="s">
        <v>7823</v>
      </c>
      <c r="AK829" s="11">
        <v>42</v>
      </c>
      <c r="AL829" s="12">
        <v>992</v>
      </c>
      <c r="AM829" s="11">
        <v>21</v>
      </c>
      <c r="AN829" s="12" t="s">
        <v>7834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18</v>
      </c>
      <c r="AY829" s="11">
        <v>0</v>
      </c>
      <c r="AZ829" s="13">
        <v>234</v>
      </c>
      <c r="BA829" s="13">
        <v>226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>
        <v>3470</v>
      </c>
      <c r="BR829" s="14">
        <v>7</v>
      </c>
      <c r="BS829" s="14">
        <v>33</v>
      </c>
      <c r="BT829" s="14">
        <v>30</v>
      </c>
      <c r="BU829" s="14">
        <v>3</v>
      </c>
      <c r="BV829" s="14">
        <v>5</v>
      </c>
      <c r="BW829" s="14">
        <v>2</v>
      </c>
      <c r="BX829" s="14">
        <v>74</v>
      </c>
      <c r="BY829" s="15">
        <v>2</v>
      </c>
      <c r="BZ829" s="14">
        <v>62</v>
      </c>
      <c r="CA829" s="14">
        <v>4</v>
      </c>
      <c r="CB829" s="14">
        <v>6041</v>
      </c>
      <c r="CC829" s="14">
        <v>7470</v>
      </c>
      <c r="CD829" s="14">
        <v>17</v>
      </c>
      <c r="CE829" s="14">
        <v>108</v>
      </c>
      <c r="CF829" s="14">
        <v>70</v>
      </c>
      <c r="CG829" s="14">
        <v>8</v>
      </c>
      <c r="CH829" s="14">
        <v>10</v>
      </c>
      <c r="CI829" s="14">
        <v>12</v>
      </c>
      <c r="CJ829" s="14">
        <v>274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10470</v>
      </c>
      <c r="CP829" s="14">
        <v>37</v>
      </c>
      <c r="CQ829" s="14">
        <v>208</v>
      </c>
      <c r="CR829" s="14">
        <v>95</v>
      </c>
      <c r="CS829" s="14">
        <v>13</v>
      </c>
      <c r="CT829" s="14">
        <v>15</v>
      </c>
      <c r="CU829" s="14">
        <v>22</v>
      </c>
      <c r="CV829" s="14">
        <v>524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53</v>
      </c>
      <c r="AA830" s="12">
        <v>1</v>
      </c>
      <c r="AB830" s="12">
        <v>52</v>
      </c>
      <c r="AC830" s="12">
        <v>1430</v>
      </c>
      <c r="AD830" s="12">
        <v>3</v>
      </c>
      <c r="AE830" s="12">
        <v>0</v>
      </c>
      <c r="AF830" s="11">
        <v>3</v>
      </c>
      <c r="AG830" s="12">
        <v>108</v>
      </c>
      <c r="AH830" s="12">
        <v>0</v>
      </c>
      <c r="AI830" s="12">
        <v>0</v>
      </c>
      <c r="AJ830" s="12" t="s">
        <v>7823</v>
      </c>
      <c r="AK830" s="11">
        <v>55</v>
      </c>
      <c r="AL830" s="12">
        <v>1538</v>
      </c>
      <c r="AM830" s="11">
        <v>27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249</v>
      </c>
      <c r="BA830" s="13">
        <v>239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>
        <v>7</v>
      </c>
      <c r="BS830" s="14">
        <v>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61</v>
      </c>
      <c r="BY830" s="15">
        <v>4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17</v>
      </c>
      <c r="CE830" s="14">
        <v>95</v>
      </c>
      <c r="CF830" s="14">
        <v>62</v>
      </c>
      <c r="CG830" s="14">
        <v>7</v>
      </c>
      <c r="CH830" s="14">
        <v>2</v>
      </c>
      <c r="CI830" s="14">
        <v>13</v>
      </c>
      <c r="CJ830" s="14">
        <v>261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37</v>
      </c>
      <c r="CQ830" s="14">
        <v>195</v>
      </c>
      <c r="CR830" s="14">
        <v>87</v>
      </c>
      <c r="CS830" s="14">
        <v>12</v>
      </c>
      <c r="CT830" s="14">
        <v>7</v>
      </c>
      <c r="CU830" s="14">
        <v>23</v>
      </c>
      <c r="CV830" s="14">
        <v>511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53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3</v>
      </c>
      <c r="AE831" s="12">
        <v>0</v>
      </c>
      <c r="AF831" s="11">
        <v>3</v>
      </c>
      <c r="AG831" s="12">
        <v>90</v>
      </c>
      <c r="AH831" s="12">
        <v>0</v>
      </c>
      <c r="AI831" s="12">
        <v>0</v>
      </c>
      <c r="AJ831" s="12" t="s">
        <v>7823</v>
      </c>
      <c r="AK831" s="11">
        <v>89</v>
      </c>
      <c r="AL831" s="12">
        <v>2263</v>
      </c>
      <c r="AM831" s="11">
        <v>44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13</v>
      </c>
      <c r="AT831" s="11">
        <v>20</v>
      </c>
      <c r="AU831" s="11">
        <v>35</v>
      </c>
      <c r="AV831" s="11">
        <v>0</v>
      </c>
      <c r="AW831" s="11">
        <v>0</v>
      </c>
      <c r="AX831" s="11">
        <v>3</v>
      </c>
      <c r="AY831" s="11">
        <v>0</v>
      </c>
      <c r="AZ831" s="13">
        <v>172</v>
      </c>
      <c r="BA831" s="13">
        <v>164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47</v>
      </c>
      <c r="BO831" s="14">
        <v>1</v>
      </c>
      <c r="BP831" s="14">
        <v>5673</v>
      </c>
      <c r="BQ831" s="14">
        <v>3352</v>
      </c>
      <c r="BR831" s="14">
        <v>7</v>
      </c>
      <c r="BS831" s="14" t="s">
        <v>7820</v>
      </c>
      <c r="BT831" s="14">
        <v>25</v>
      </c>
      <c r="BU831" s="14">
        <v>1</v>
      </c>
      <c r="BV831" s="14">
        <v>4</v>
      </c>
      <c r="BW831" s="14" t="s">
        <v>7820</v>
      </c>
      <c r="BX831" s="14">
        <v>136</v>
      </c>
      <c r="BY831" s="15">
        <v>2</v>
      </c>
      <c r="BZ831" s="14">
        <v>97</v>
      </c>
      <c r="CA831" s="14">
        <v>6</v>
      </c>
      <c r="CB831" s="14">
        <v>17673</v>
      </c>
      <c r="CC831" s="14">
        <v>7352</v>
      </c>
      <c r="CD831" s="14">
        <v>17</v>
      </c>
      <c r="CE831" s="14">
        <v>61</v>
      </c>
      <c r="CF831" s="14">
        <v>65</v>
      </c>
      <c r="CG831" s="14">
        <v>6</v>
      </c>
      <c r="CH831" s="14">
        <v>9</v>
      </c>
      <c r="CI831" s="14">
        <v>10</v>
      </c>
      <c r="CJ831" s="14">
        <v>336</v>
      </c>
      <c r="CK831" s="15">
        <v>0</v>
      </c>
      <c r="CL831" s="14">
        <v>147</v>
      </c>
      <c r="CM831" s="14">
        <v>11</v>
      </c>
      <c r="CN831" s="14">
        <v>29673</v>
      </c>
      <c r="CO831" s="14">
        <v>10352</v>
      </c>
      <c r="CP831" s="14">
        <v>37</v>
      </c>
      <c r="CQ831" s="14">
        <v>161</v>
      </c>
      <c r="CR831" s="14">
        <v>90</v>
      </c>
      <c r="CS831" s="14">
        <v>11</v>
      </c>
      <c r="CT831" s="14">
        <v>14</v>
      </c>
      <c r="CU831" s="14">
        <v>20</v>
      </c>
      <c r="CV831" s="14">
        <v>586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2</v>
      </c>
      <c r="AE832" s="12">
        <v>0</v>
      </c>
      <c r="AF832" s="11">
        <v>2</v>
      </c>
      <c r="AG832" s="12">
        <v>72</v>
      </c>
      <c r="AH832" s="12">
        <v>0</v>
      </c>
      <c r="AI832" s="12">
        <v>0</v>
      </c>
      <c r="AJ832" s="12" t="s">
        <v>7823</v>
      </c>
      <c r="AK832" s="11">
        <v>79</v>
      </c>
      <c r="AL832" s="12">
        <v>1627</v>
      </c>
      <c r="AM832" s="11">
        <v>39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179</v>
      </c>
      <c r="BA832" s="13">
        <v>171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8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129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18</v>
      </c>
      <c r="CE832" s="14">
        <v>71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329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38</v>
      </c>
      <c r="CQ832" s="14">
        <v>171</v>
      </c>
      <c r="CR832" s="14">
        <v>82</v>
      </c>
      <c r="CS832" s="14">
        <v>5</v>
      </c>
      <c r="CT832" s="14">
        <v>14</v>
      </c>
      <c r="CU832" s="14">
        <v>18</v>
      </c>
      <c r="CV832" s="14">
        <v>579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107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2</v>
      </c>
      <c r="AE833" s="12">
        <v>0</v>
      </c>
      <c r="AF833" s="11">
        <v>2</v>
      </c>
      <c r="AG833" s="12">
        <v>72</v>
      </c>
      <c r="AH833" s="12">
        <v>0</v>
      </c>
      <c r="AI833" s="12">
        <v>0</v>
      </c>
      <c r="AJ833" s="12" t="s">
        <v>7823</v>
      </c>
      <c r="AK833" s="11">
        <v>62</v>
      </c>
      <c r="AL833" s="12">
        <v>1231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226</v>
      </c>
      <c r="BA833" s="13">
        <v>218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8</v>
      </c>
      <c r="BS833" s="14">
        <v>13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82</v>
      </c>
      <c r="BY833" s="15">
        <v>2</v>
      </c>
      <c r="BZ833" s="14">
        <v>43</v>
      </c>
      <c r="CA833" s="14">
        <v>6</v>
      </c>
      <c r="CB833" s="14">
        <v>16317</v>
      </c>
      <c r="CC833" s="14">
        <v>7420</v>
      </c>
      <c r="CD833" s="14">
        <v>18</v>
      </c>
      <c r="CE833" s="14">
        <v>88</v>
      </c>
      <c r="CF833" s="14">
        <v>66</v>
      </c>
      <c r="CG833" s="14">
        <v>8</v>
      </c>
      <c r="CH833" s="14">
        <v>5</v>
      </c>
      <c r="CI833" s="14">
        <v>13</v>
      </c>
      <c r="CJ833" s="14">
        <v>282</v>
      </c>
      <c r="CK833" s="15">
        <v>0</v>
      </c>
      <c r="CL833" s="14">
        <v>93</v>
      </c>
      <c r="CM833" s="14">
        <v>11</v>
      </c>
      <c r="CN833" s="14">
        <v>28317</v>
      </c>
      <c r="CO833" s="14">
        <v>10420</v>
      </c>
      <c r="CP833" s="14">
        <v>38</v>
      </c>
      <c r="CQ833" s="14">
        <v>188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60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4</v>
      </c>
      <c r="AE834" s="12">
        <v>0</v>
      </c>
      <c r="AF834" s="11">
        <v>4</v>
      </c>
      <c r="AG834" s="12">
        <v>160</v>
      </c>
      <c r="AH834" s="12">
        <v>0</v>
      </c>
      <c r="AI834" s="12">
        <v>0</v>
      </c>
      <c r="AJ834" s="12" t="s">
        <v>7823</v>
      </c>
      <c r="AK834" s="11">
        <v>54</v>
      </c>
      <c r="AL834" s="12">
        <v>1704</v>
      </c>
      <c r="AM834" s="11">
        <v>27</v>
      </c>
      <c r="AN834" s="12" t="s">
        <v>7832</v>
      </c>
      <c r="AO834" s="12">
        <v>22</v>
      </c>
      <c r="AP834" s="12">
        <v>6</v>
      </c>
      <c r="AQ834" s="12">
        <v>0</v>
      </c>
      <c r="AR834" s="11">
        <v>8</v>
      </c>
      <c r="AS834" s="11">
        <v>11</v>
      </c>
      <c r="AT834" s="11">
        <v>19</v>
      </c>
      <c r="AU834" s="11">
        <v>47</v>
      </c>
      <c r="AV834" s="11">
        <v>132</v>
      </c>
      <c r="AW834" s="11">
        <v>9</v>
      </c>
      <c r="AX834" s="11">
        <v>48</v>
      </c>
      <c r="AY834" s="11">
        <v>0</v>
      </c>
      <c r="AZ834" s="13">
        <v>449</v>
      </c>
      <c r="BA834" s="13">
        <v>439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40</v>
      </c>
      <c r="BO834" s="14">
        <v>3</v>
      </c>
      <c r="BP834" s="14" t="s">
        <v>7820</v>
      </c>
      <c r="BQ834" s="14">
        <v>3033</v>
      </c>
      <c r="BR834" s="14">
        <v>6</v>
      </c>
      <c r="BS834" s="14">
        <v>21</v>
      </c>
      <c r="BT834" s="14">
        <v>13</v>
      </c>
      <c r="BU834" s="14" t="s">
        <v>7820</v>
      </c>
      <c r="BV834" s="14">
        <v>4</v>
      </c>
      <c r="BW834" s="14">
        <v>1</v>
      </c>
      <c r="BX834" s="14" t="s">
        <v>7820</v>
      </c>
      <c r="BY834" s="15">
        <v>3</v>
      </c>
      <c r="BZ834" s="14">
        <v>90</v>
      </c>
      <c r="CA834" s="14">
        <v>8</v>
      </c>
      <c r="CB834" s="14" t="s">
        <v>7820</v>
      </c>
      <c r="CC834" s="14">
        <v>7033</v>
      </c>
      <c r="CD834" s="14">
        <v>16</v>
      </c>
      <c r="CE834" s="14">
        <v>96</v>
      </c>
      <c r="CF834" s="14">
        <v>53</v>
      </c>
      <c r="CG834" s="14" t="s">
        <v>7820</v>
      </c>
      <c r="CH834" s="14">
        <v>9</v>
      </c>
      <c r="CI834" s="14">
        <v>11</v>
      </c>
      <c r="CJ834" s="14">
        <v>61</v>
      </c>
      <c r="CK834" s="15">
        <v>2</v>
      </c>
      <c r="CL834" s="14">
        <v>140</v>
      </c>
      <c r="CM834" s="14">
        <v>13</v>
      </c>
      <c r="CN834" s="14">
        <v>3649</v>
      </c>
      <c r="CO834" s="14">
        <v>10033</v>
      </c>
      <c r="CP834" s="14">
        <v>36</v>
      </c>
      <c r="CQ834" s="14">
        <v>196</v>
      </c>
      <c r="CR834" s="14">
        <v>78</v>
      </c>
      <c r="CS834" s="14" t="s">
        <v>7820</v>
      </c>
      <c r="CT834" s="14">
        <v>14</v>
      </c>
      <c r="CU834" s="14">
        <v>21</v>
      </c>
      <c r="CV834" s="14">
        <v>311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59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2</v>
      </c>
      <c r="AE835" s="12">
        <v>0</v>
      </c>
      <c r="AF835" s="11">
        <v>2</v>
      </c>
      <c r="AG835" s="12">
        <v>104</v>
      </c>
      <c r="AH835" s="12">
        <v>0</v>
      </c>
      <c r="AI835" s="12">
        <v>0</v>
      </c>
      <c r="AJ835" s="12" t="s">
        <v>7823</v>
      </c>
      <c r="AK835" s="11">
        <v>76</v>
      </c>
      <c r="AL835" s="12">
        <v>1270</v>
      </c>
      <c r="AM835" s="11">
        <v>38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15</v>
      </c>
      <c r="AY835" s="11">
        <v>0</v>
      </c>
      <c r="AZ835" s="13">
        <v>185</v>
      </c>
      <c r="BA835" s="13">
        <v>177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41</v>
      </c>
      <c r="BO835" s="14" t="s">
        <v>7820</v>
      </c>
      <c r="BP835" s="14">
        <v>5413</v>
      </c>
      <c r="BQ835" s="14">
        <v>3470</v>
      </c>
      <c r="BR835" s="14">
        <v>8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123</v>
      </c>
      <c r="BY835" s="15">
        <v>3</v>
      </c>
      <c r="BZ835" s="14">
        <v>91</v>
      </c>
      <c r="CA835" s="14">
        <v>4</v>
      </c>
      <c r="CB835" s="14">
        <v>17413</v>
      </c>
      <c r="CC835" s="14">
        <v>7470</v>
      </c>
      <c r="CD835" s="14">
        <v>18</v>
      </c>
      <c r="CE835" s="14">
        <v>74</v>
      </c>
      <c r="CF835" s="14">
        <v>63</v>
      </c>
      <c r="CG835" s="14">
        <v>8</v>
      </c>
      <c r="CH835" s="14">
        <v>9</v>
      </c>
      <c r="CI835" s="14">
        <v>6</v>
      </c>
      <c r="CJ835" s="14">
        <v>323</v>
      </c>
      <c r="CK835" s="15">
        <v>0</v>
      </c>
      <c r="CL835" s="14">
        <v>141</v>
      </c>
      <c r="CM835" s="14">
        <v>9</v>
      </c>
      <c r="CN835" s="14">
        <v>29413</v>
      </c>
      <c r="CO835" s="14">
        <v>10470</v>
      </c>
      <c r="CP835" s="14">
        <v>38</v>
      </c>
      <c r="CQ835" s="14">
        <v>174</v>
      </c>
      <c r="CR835" s="14">
        <v>88</v>
      </c>
      <c r="CS835" s="14">
        <v>13</v>
      </c>
      <c r="CT835" s="14">
        <v>14</v>
      </c>
      <c r="CU835" s="14">
        <v>16</v>
      </c>
      <c r="CV835" s="14">
        <v>573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115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3848</v>
      </c>
      <c r="X836" s="11">
        <v>38</v>
      </c>
      <c r="Y836" s="11">
        <v>19</v>
      </c>
      <c r="Z836" s="12">
        <v>64</v>
      </c>
      <c r="AA836" s="12">
        <v>24</v>
      </c>
      <c r="AB836" s="12">
        <v>40</v>
      </c>
      <c r="AC836" s="12">
        <v>1433</v>
      </c>
      <c r="AD836" s="12">
        <v>3</v>
      </c>
      <c r="AE836" s="12">
        <v>0</v>
      </c>
      <c r="AF836" s="11">
        <v>3</v>
      </c>
      <c r="AG836" s="12">
        <v>124</v>
      </c>
      <c r="AH836" s="12">
        <v>1</v>
      </c>
      <c r="AI836" s="12">
        <v>340</v>
      </c>
      <c r="AJ836" s="12" t="s">
        <v>7818</v>
      </c>
      <c r="AK836" s="11">
        <v>44</v>
      </c>
      <c r="AL836" s="12">
        <v>1897</v>
      </c>
      <c r="AM836" s="11">
        <v>22</v>
      </c>
      <c r="AN836" s="12" t="s">
        <v>7834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34</v>
      </c>
      <c r="AY836" s="11">
        <v>0</v>
      </c>
      <c r="AZ836" s="13">
        <v>305</v>
      </c>
      <c r="BA836" s="13">
        <v>286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>
        <v>1152</v>
      </c>
      <c r="BR836" s="14">
        <v>7</v>
      </c>
      <c r="BS836" s="14">
        <v>31</v>
      </c>
      <c r="BT836" s="14">
        <v>21</v>
      </c>
      <c r="BU836" s="14">
        <v>1</v>
      </c>
      <c r="BV836" s="14">
        <v>2</v>
      </c>
      <c r="BW836" s="14" t="s">
        <v>7820</v>
      </c>
      <c r="BX836" s="14">
        <v>14</v>
      </c>
      <c r="BY836" s="15">
        <v>4</v>
      </c>
      <c r="BZ836" s="14">
        <v>35</v>
      </c>
      <c r="CA836" s="14">
        <v>5</v>
      </c>
      <c r="CB836" s="14">
        <v>7887</v>
      </c>
      <c r="CC836" s="14">
        <v>5152</v>
      </c>
      <c r="CD836" s="14">
        <v>17</v>
      </c>
      <c r="CE836" s="14">
        <v>106</v>
      </c>
      <c r="CF836" s="14">
        <v>61</v>
      </c>
      <c r="CG836" s="14">
        <v>6</v>
      </c>
      <c r="CH836" s="14">
        <v>7</v>
      </c>
      <c r="CI836" s="14">
        <v>8</v>
      </c>
      <c r="CJ836" s="14">
        <v>214</v>
      </c>
      <c r="CK836" s="15">
        <v>0</v>
      </c>
      <c r="CL836" s="14">
        <v>85</v>
      </c>
      <c r="CM836" s="14">
        <v>10</v>
      </c>
      <c r="CN836" s="14">
        <v>19887</v>
      </c>
      <c r="CO836" s="14">
        <v>8152</v>
      </c>
      <c r="CP836" s="14">
        <v>37</v>
      </c>
      <c r="CQ836" s="14">
        <v>206</v>
      </c>
      <c r="CR836" s="14">
        <v>86</v>
      </c>
      <c r="CS836" s="14">
        <v>11</v>
      </c>
      <c r="CT836" s="14">
        <v>12</v>
      </c>
      <c r="CU836" s="14">
        <v>18</v>
      </c>
      <c r="CV836" s="14">
        <v>464</v>
      </c>
      <c r="CW836" s="15">
        <v>0</v>
      </c>
      <c r="CX836" s="15" t="s">
        <v>7821</v>
      </c>
      <c r="CY836" s="15" t="s">
        <v>7821</v>
      </c>
      <c r="CZ836" s="15" t="s">
        <v>7828</v>
      </c>
      <c r="DA836" s="15" t="s">
        <v>7828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92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228</v>
      </c>
      <c r="BA837" s="13">
        <v>217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8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83</v>
      </c>
      <c r="BY837" s="15">
        <v>3</v>
      </c>
      <c r="BZ837" s="14">
        <v>58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283</v>
      </c>
      <c r="CK837" s="15">
        <v>1</v>
      </c>
      <c r="CL837" s="14">
        <v>108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533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56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8</v>
      </c>
      <c r="AQ838" s="12">
        <v>0</v>
      </c>
      <c r="AR838" s="11">
        <v>9</v>
      </c>
      <c r="AS838" s="11">
        <v>11</v>
      </c>
      <c r="AT838" s="11">
        <v>20</v>
      </c>
      <c r="AU838" s="11">
        <v>41</v>
      </c>
      <c r="AV838" s="11">
        <v>0</v>
      </c>
      <c r="AW838" s="11">
        <v>1</v>
      </c>
      <c r="AX838" s="11">
        <v>22</v>
      </c>
      <c r="AY838" s="11">
        <v>0</v>
      </c>
      <c r="AZ838" s="13">
        <v>194</v>
      </c>
      <c r="BA838" s="13">
        <v>186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44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19</v>
      </c>
      <c r="BU838" s="14" t="s">
        <v>7820</v>
      </c>
      <c r="BV838" s="14">
        <v>2</v>
      </c>
      <c r="BW838" s="14" t="s">
        <v>7820</v>
      </c>
      <c r="BX838" s="14">
        <v>114</v>
      </c>
      <c r="BY838" s="15">
        <v>3</v>
      </c>
      <c r="BZ838" s="14">
        <v>94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59</v>
      </c>
      <c r="CG838" s="14">
        <v>2</v>
      </c>
      <c r="CH838" s="14">
        <v>7</v>
      </c>
      <c r="CI838" s="14">
        <v>10</v>
      </c>
      <c r="CJ838" s="14">
        <v>314</v>
      </c>
      <c r="CK838" s="15">
        <v>0</v>
      </c>
      <c r="CL838" s="14">
        <v>144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84</v>
      </c>
      <c r="CS838" s="14">
        <v>7</v>
      </c>
      <c r="CT838" s="14">
        <v>12</v>
      </c>
      <c r="CU838" s="14">
        <v>20</v>
      </c>
      <c r="CV838" s="14">
        <v>564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102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8</v>
      </c>
      <c r="AS839" s="11">
        <v>10</v>
      </c>
      <c r="AT839" s="11">
        <v>18</v>
      </c>
      <c r="AU839" s="11">
        <v>39</v>
      </c>
      <c r="AV839" s="11">
        <v>9</v>
      </c>
      <c r="AW839" s="11">
        <v>5</v>
      </c>
      <c r="AX839" s="11">
        <v>61</v>
      </c>
      <c r="AY839" s="11">
        <v>0</v>
      </c>
      <c r="AZ839" s="13">
        <v>315</v>
      </c>
      <c r="BA839" s="13">
        <v>293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21</v>
      </c>
      <c r="BU839" s="14" t="s">
        <v>7820</v>
      </c>
      <c r="BV839" s="14">
        <v>4</v>
      </c>
      <c r="BW839" s="14">
        <v>2</v>
      </c>
      <c r="BX839" s="14">
        <v>7</v>
      </c>
      <c r="BY839" s="15">
        <v>3</v>
      </c>
      <c r="BZ839" s="14">
        <v>48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61</v>
      </c>
      <c r="CG839" s="14" t="s">
        <v>7820</v>
      </c>
      <c r="CH839" s="14">
        <v>9</v>
      </c>
      <c r="CI839" s="14">
        <v>12</v>
      </c>
      <c r="CJ839" s="14">
        <v>207</v>
      </c>
      <c r="CK839" s="15">
        <v>1</v>
      </c>
      <c r="CL839" s="14">
        <v>98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86</v>
      </c>
      <c r="CS839" s="14">
        <v>5</v>
      </c>
      <c r="CT839" s="14">
        <v>14</v>
      </c>
      <c r="CU839" s="14">
        <v>22</v>
      </c>
      <c r="CV839" s="14">
        <v>457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77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1655</v>
      </c>
      <c r="X840" s="11">
        <v>16</v>
      </c>
      <c r="Y840" s="11">
        <v>8</v>
      </c>
      <c r="Z840" s="12">
        <v>49</v>
      </c>
      <c r="AA840" s="12">
        <v>1</v>
      </c>
      <c r="AB840" s="12">
        <v>48</v>
      </c>
      <c r="AC840" s="12">
        <v>1518</v>
      </c>
      <c r="AD840" s="12">
        <v>4</v>
      </c>
      <c r="AE840" s="12">
        <v>0</v>
      </c>
      <c r="AF840" s="11">
        <v>4</v>
      </c>
      <c r="AG840" s="12">
        <v>777</v>
      </c>
      <c r="AH840" s="12">
        <v>0</v>
      </c>
      <c r="AI840" s="12">
        <v>0</v>
      </c>
      <c r="AJ840" s="12" t="s">
        <v>7823</v>
      </c>
      <c r="AK840" s="11">
        <v>52</v>
      </c>
      <c r="AL840" s="12">
        <v>2295</v>
      </c>
      <c r="AM840" s="11">
        <v>26</v>
      </c>
      <c r="AN840" s="12" t="s">
        <v>7832</v>
      </c>
      <c r="AO840" s="12">
        <v>21</v>
      </c>
      <c r="AP840" s="12">
        <v>5</v>
      </c>
      <c r="AQ840" s="12">
        <v>0</v>
      </c>
      <c r="AR840" s="11">
        <v>7</v>
      </c>
      <c r="AS840" s="11">
        <v>9</v>
      </c>
      <c r="AT840" s="11">
        <v>16</v>
      </c>
      <c r="AU840" s="11">
        <v>42</v>
      </c>
      <c r="AV840" s="11">
        <v>153</v>
      </c>
      <c r="AW840" s="11">
        <v>8</v>
      </c>
      <c r="AX840" s="11">
        <v>8</v>
      </c>
      <c r="AY840" s="11">
        <v>0</v>
      </c>
      <c r="AZ840" s="13">
        <v>482</v>
      </c>
      <c r="BA840" s="13">
        <v>474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23</v>
      </c>
      <c r="BO840" s="14">
        <v>2</v>
      </c>
      <c r="BP840" s="14" t="s">
        <v>7820</v>
      </c>
      <c r="BQ840" s="14">
        <v>3345</v>
      </c>
      <c r="BR840" s="14">
        <v>6</v>
      </c>
      <c r="BS840" s="14">
        <v>23</v>
      </c>
      <c r="BT840" s="14">
        <v>18</v>
      </c>
      <c r="BU840" s="14" t="s">
        <v>7820</v>
      </c>
      <c r="BV840" s="14">
        <v>5</v>
      </c>
      <c r="BW840" s="14">
        <v>4</v>
      </c>
      <c r="BX840" s="14" t="s">
        <v>7820</v>
      </c>
      <c r="BY840" s="15">
        <v>3</v>
      </c>
      <c r="BZ840" s="14">
        <v>73</v>
      </c>
      <c r="CA840" s="14">
        <v>7</v>
      </c>
      <c r="CB840" s="14" t="s">
        <v>7820</v>
      </c>
      <c r="CC840" s="14">
        <v>7345</v>
      </c>
      <c r="CD840" s="14">
        <v>16</v>
      </c>
      <c r="CE840" s="14">
        <v>98</v>
      </c>
      <c r="CF840" s="14">
        <v>58</v>
      </c>
      <c r="CG840" s="14" t="s">
        <v>7820</v>
      </c>
      <c r="CH840" s="14">
        <v>10</v>
      </c>
      <c r="CI840" s="14">
        <v>14</v>
      </c>
      <c r="CJ840" s="14">
        <v>26</v>
      </c>
      <c r="CK840" s="15">
        <v>2</v>
      </c>
      <c r="CL840" s="14">
        <v>123</v>
      </c>
      <c r="CM840" s="14">
        <v>12</v>
      </c>
      <c r="CN840" s="14" t="s">
        <v>7820</v>
      </c>
      <c r="CO840" s="14">
        <v>10345</v>
      </c>
      <c r="CP840" s="14">
        <v>36</v>
      </c>
      <c r="CQ840" s="14">
        <v>198</v>
      </c>
      <c r="CR840" s="14">
        <v>83</v>
      </c>
      <c r="CS840" s="14" t="s">
        <v>7820</v>
      </c>
      <c r="CT840" s="14">
        <v>15</v>
      </c>
      <c r="CU840" s="14">
        <v>24</v>
      </c>
      <c r="CV840" s="14">
        <v>276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45</v>
      </c>
      <c r="AA841" s="12">
        <v>1</v>
      </c>
      <c r="AB841" s="12">
        <v>44</v>
      </c>
      <c r="AC841" s="12">
        <v>2113</v>
      </c>
      <c r="AD841" s="12">
        <v>2</v>
      </c>
      <c r="AE841" s="12">
        <v>0</v>
      </c>
      <c r="AF841" s="11">
        <v>2</v>
      </c>
      <c r="AG841" s="12">
        <v>72</v>
      </c>
      <c r="AH841" s="12">
        <v>0</v>
      </c>
      <c r="AI841" s="12">
        <v>0</v>
      </c>
      <c r="AJ841" s="12" t="s">
        <v>7823</v>
      </c>
      <c r="AK841" s="11">
        <v>46</v>
      </c>
      <c r="AL841" s="12">
        <v>2185</v>
      </c>
      <c r="AM841" s="11">
        <v>23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7</v>
      </c>
      <c r="AY841" s="11">
        <v>0</v>
      </c>
      <c r="AZ841" s="13">
        <v>164</v>
      </c>
      <c r="BA841" s="13">
        <v>156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8</v>
      </c>
      <c r="BS841" s="14">
        <v>29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144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18</v>
      </c>
      <c r="CE841" s="14">
        <v>104</v>
      </c>
      <c r="CF841" s="14">
        <v>67</v>
      </c>
      <c r="CG841" s="14">
        <v>8</v>
      </c>
      <c r="CH841" s="14">
        <v>5</v>
      </c>
      <c r="CI841" s="14">
        <v>14</v>
      </c>
      <c r="CJ841" s="14">
        <v>344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38</v>
      </c>
      <c r="CQ841" s="14">
        <v>204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594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94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46</v>
      </c>
      <c r="AA842" s="12">
        <v>5</v>
      </c>
      <c r="AB842" s="12">
        <v>41</v>
      </c>
      <c r="AC842" s="12">
        <v>1015</v>
      </c>
      <c r="AD842" s="12">
        <v>4</v>
      </c>
      <c r="AE842" s="12">
        <v>0</v>
      </c>
      <c r="AF842" s="11">
        <v>4</v>
      </c>
      <c r="AG842" s="12">
        <v>127</v>
      </c>
      <c r="AH842" s="12">
        <v>0</v>
      </c>
      <c r="AI842" s="12">
        <v>0</v>
      </c>
      <c r="AJ842" s="12" t="s">
        <v>7823</v>
      </c>
      <c r="AK842" s="11">
        <v>45</v>
      </c>
      <c r="AL842" s="12">
        <v>1142</v>
      </c>
      <c r="AM842" s="11">
        <v>22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394</v>
      </c>
      <c r="BA842" s="13">
        <v>386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>
        <v>6</v>
      </c>
      <c r="BO842" s="14">
        <v>1</v>
      </c>
      <c r="BP842" s="14" t="s">
        <v>7820</v>
      </c>
      <c r="BQ842" s="14">
        <v>3500</v>
      </c>
      <c r="BR842" s="14">
        <v>6</v>
      </c>
      <c r="BS842" s="14">
        <v>30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5</v>
      </c>
      <c r="BZ842" s="14">
        <v>56</v>
      </c>
      <c r="CA842" s="14">
        <v>6</v>
      </c>
      <c r="CB842" s="14" t="s">
        <v>7820</v>
      </c>
      <c r="CC842" s="14">
        <v>7500</v>
      </c>
      <c r="CD842" s="14">
        <v>16</v>
      </c>
      <c r="CE842" s="14">
        <v>105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114</v>
      </c>
      <c r="CK842" s="15">
        <v>3</v>
      </c>
      <c r="CL842" s="14">
        <v>106</v>
      </c>
      <c r="CM842" s="14">
        <v>11</v>
      </c>
      <c r="CN842" s="14" t="s">
        <v>7820</v>
      </c>
      <c r="CO842" s="14">
        <v>10500</v>
      </c>
      <c r="CP842" s="14">
        <v>36</v>
      </c>
      <c r="CQ842" s="14">
        <v>205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364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86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3</v>
      </c>
      <c r="AE843" s="12">
        <v>0</v>
      </c>
      <c r="AF843" s="11">
        <v>3</v>
      </c>
      <c r="AG843" s="12">
        <v>136</v>
      </c>
      <c r="AH843" s="12">
        <v>0</v>
      </c>
      <c r="AI843" s="12">
        <v>0</v>
      </c>
      <c r="AJ843" s="12" t="s">
        <v>7823</v>
      </c>
      <c r="AK843" s="11">
        <v>37</v>
      </c>
      <c r="AL843" s="12">
        <v>847</v>
      </c>
      <c r="AM843" s="11">
        <v>18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176</v>
      </c>
      <c r="BA843" s="13">
        <v>168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14</v>
      </c>
      <c r="BO843" s="14">
        <v>1</v>
      </c>
      <c r="BP843" s="14">
        <v>3911</v>
      </c>
      <c r="BQ843" s="14">
        <v>3390</v>
      </c>
      <c r="BR843" s="14">
        <v>7</v>
      </c>
      <c r="BS843" s="14">
        <v>38</v>
      </c>
      <c r="BT843" s="14">
        <v>30</v>
      </c>
      <c r="BU843" s="14">
        <v>2</v>
      </c>
      <c r="BV843" s="14">
        <v>2</v>
      </c>
      <c r="BW843" s="14">
        <v>6</v>
      </c>
      <c r="BX843" s="14">
        <v>132</v>
      </c>
      <c r="BY843" s="15">
        <v>0</v>
      </c>
      <c r="BZ843" s="14">
        <v>64</v>
      </c>
      <c r="CA843" s="14">
        <v>6</v>
      </c>
      <c r="CB843" s="14">
        <v>15911</v>
      </c>
      <c r="CC843" s="14">
        <v>7390</v>
      </c>
      <c r="CD843" s="14">
        <v>17</v>
      </c>
      <c r="CE843" s="14">
        <v>113</v>
      </c>
      <c r="CF843" s="14">
        <v>70</v>
      </c>
      <c r="CG843" s="14">
        <v>7</v>
      </c>
      <c r="CH843" s="14">
        <v>7</v>
      </c>
      <c r="CI843" s="14">
        <v>16</v>
      </c>
      <c r="CJ843" s="14">
        <v>332</v>
      </c>
      <c r="CK843" s="15">
        <v>0</v>
      </c>
      <c r="CL843" s="14">
        <v>114</v>
      </c>
      <c r="CM843" s="14">
        <v>11</v>
      </c>
      <c r="CN843" s="14">
        <v>27911</v>
      </c>
      <c r="CO843" s="14">
        <v>10390</v>
      </c>
      <c r="CP843" s="14">
        <v>37</v>
      </c>
      <c r="CQ843" s="14">
        <v>213</v>
      </c>
      <c r="CR843" s="14">
        <v>95</v>
      </c>
      <c r="CS843" s="14">
        <v>12</v>
      </c>
      <c r="CT843" s="14">
        <v>12</v>
      </c>
      <c r="CU843" s="14">
        <v>26</v>
      </c>
      <c r="CV843" s="14">
        <v>582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5</v>
      </c>
      <c r="S844" s="12">
        <v>7584</v>
      </c>
      <c r="T844" s="11">
        <v>6</v>
      </c>
      <c r="U844" s="11">
        <v>9129</v>
      </c>
      <c r="V844" s="11">
        <v>30</v>
      </c>
      <c r="W844" s="12">
        <v>1502</v>
      </c>
      <c r="X844" s="11">
        <v>15</v>
      </c>
      <c r="Y844" s="11">
        <v>7</v>
      </c>
      <c r="Z844" s="12">
        <v>74</v>
      </c>
      <c r="AA844" s="12">
        <v>3</v>
      </c>
      <c r="AB844" s="12">
        <v>71</v>
      </c>
      <c r="AC844" s="12">
        <v>405</v>
      </c>
      <c r="AD844" s="12">
        <v>4</v>
      </c>
      <c r="AE844" s="12">
        <v>0</v>
      </c>
      <c r="AF844" s="11">
        <v>4</v>
      </c>
      <c r="AG844" s="12">
        <v>100</v>
      </c>
      <c r="AH844" s="12">
        <v>0</v>
      </c>
      <c r="AI844" s="12">
        <v>0</v>
      </c>
      <c r="AJ844" s="12" t="s">
        <v>7823</v>
      </c>
      <c r="AK844" s="11">
        <v>75</v>
      </c>
      <c r="AL844" s="12">
        <v>505</v>
      </c>
      <c r="AM844" s="11">
        <v>37</v>
      </c>
      <c r="AN844" s="12" t="s">
        <v>7832</v>
      </c>
      <c r="AO844" s="12">
        <v>20</v>
      </c>
      <c r="AP844" s="12">
        <v>7</v>
      </c>
      <c r="AQ844" s="12">
        <v>0</v>
      </c>
      <c r="AR844" s="11">
        <v>8</v>
      </c>
      <c r="AS844" s="11">
        <v>20</v>
      </c>
      <c r="AT844" s="11">
        <v>28</v>
      </c>
      <c r="AU844" s="11">
        <v>55</v>
      </c>
      <c r="AV844" s="11">
        <v>0</v>
      </c>
      <c r="AW844" s="11">
        <v>2</v>
      </c>
      <c r="AX844" s="11">
        <v>5</v>
      </c>
      <c r="AY844" s="11">
        <v>0</v>
      </c>
      <c r="AZ844" s="13">
        <v>245</v>
      </c>
      <c r="BA844" s="13">
        <v>237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>
        <v>2871</v>
      </c>
      <c r="BQ844" s="14">
        <v>3498</v>
      </c>
      <c r="BR844" s="14">
        <v>6</v>
      </c>
      <c r="BS844" s="14" t="s">
        <v>7820</v>
      </c>
      <c r="BT844" s="14">
        <v>5</v>
      </c>
      <c r="BU844" s="14" t="s">
        <v>7820</v>
      </c>
      <c r="BV844" s="14">
        <v>3</v>
      </c>
      <c r="BW844" s="14" t="s">
        <v>7820</v>
      </c>
      <c r="BX844" s="14">
        <v>63</v>
      </c>
      <c r="BY844" s="15">
        <v>5</v>
      </c>
      <c r="BZ844" s="14">
        <v>49</v>
      </c>
      <c r="CA844" s="14">
        <v>4</v>
      </c>
      <c r="CB844" s="14">
        <v>14871</v>
      </c>
      <c r="CC844" s="14">
        <v>7498</v>
      </c>
      <c r="CD844" s="14">
        <v>16</v>
      </c>
      <c r="CE844" s="14">
        <v>75</v>
      </c>
      <c r="CF844" s="14">
        <v>45</v>
      </c>
      <c r="CG844" s="14" t="s">
        <v>7820</v>
      </c>
      <c r="CH844" s="14">
        <v>8</v>
      </c>
      <c r="CI844" s="14">
        <v>2</v>
      </c>
      <c r="CJ844" s="14">
        <v>263</v>
      </c>
      <c r="CK844" s="15">
        <v>1</v>
      </c>
      <c r="CL844" s="14">
        <v>99</v>
      </c>
      <c r="CM844" s="14">
        <v>9</v>
      </c>
      <c r="CN844" s="14">
        <v>26871</v>
      </c>
      <c r="CO844" s="14">
        <v>10498</v>
      </c>
      <c r="CP844" s="14">
        <v>36</v>
      </c>
      <c r="CQ844" s="14">
        <v>175</v>
      </c>
      <c r="CR844" s="14">
        <v>70</v>
      </c>
      <c r="CS844" s="14" t="s">
        <v>7820</v>
      </c>
      <c r="CT844" s="14">
        <v>13</v>
      </c>
      <c r="CU844" s="14">
        <v>12</v>
      </c>
      <c r="CV844" s="14">
        <v>513</v>
      </c>
      <c r="CW844" s="15">
        <v>1</v>
      </c>
      <c r="CX844" s="15" t="s">
        <v>7821</v>
      </c>
      <c r="CY844" s="15" t="s">
        <v>7821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65</v>
      </c>
      <c r="P845" s="12">
        <v>1</v>
      </c>
      <c r="Q845" s="12">
        <v>7077</v>
      </c>
      <c r="R845" s="12">
        <v>1</v>
      </c>
      <c r="S845" s="12">
        <v>151</v>
      </c>
      <c r="T845" s="11">
        <v>2</v>
      </c>
      <c r="U845" s="11">
        <v>7228</v>
      </c>
      <c r="V845" s="11">
        <v>24</v>
      </c>
      <c r="W845" s="12">
        <v>2000</v>
      </c>
      <c r="X845" s="11">
        <v>20</v>
      </c>
      <c r="Y845" s="11">
        <v>10</v>
      </c>
      <c r="Z845" s="12">
        <v>96</v>
      </c>
      <c r="AA845" s="12">
        <v>2</v>
      </c>
      <c r="AB845" s="12">
        <v>94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139</v>
      </c>
      <c r="AL845" s="12">
        <v>9312</v>
      </c>
      <c r="AM845" s="11">
        <v>69</v>
      </c>
      <c r="AN845" s="12" t="s">
        <v>7824</v>
      </c>
      <c r="AO845" s="12">
        <v>12</v>
      </c>
      <c r="AP845" s="12">
        <v>15</v>
      </c>
      <c r="AQ845" s="12">
        <v>0</v>
      </c>
      <c r="AR845" s="11">
        <v>5</v>
      </c>
      <c r="AS845" s="11">
        <v>10</v>
      </c>
      <c r="AT845" s="11">
        <v>15</v>
      </c>
      <c r="AU845" s="11">
        <v>42</v>
      </c>
      <c r="AV845" s="11">
        <v>0</v>
      </c>
      <c r="AW845" s="11">
        <v>0</v>
      </c>
      <c r="AX845" s="11">
        <v>7</v>
      </c>
      <c r="AY845" s="11">
        <v>0</v>
      </c>
      <c r="AZ845" s="13">
        <v>227</v>
      </c>
      <c r="BA845" s="13">
        <v>217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>
        <v>35</v>
      </c>
      <c r="BO845" s="14">
        <v>3</v>
      </c>
      <c r="BP845" s="14">
        <v>4772</v>
      </c>
      <c r="BQ845" s="14">
        <v>3000</v>
      </c>
      <c r="BR845" s="14" t="s">
        <v>7820</v>
      </c>
      <c r="BS845" s="14" t="s">
        <v>7820</v>
      </c>
      <c r="BT845" s="14">
        <v>18</v>
      </c>
      <c r="BU845" s="14" t="s">
        <v>7820</v>
      </c>
      <c r="BV845" s="14" t="s">
        <v>7820</v>
      </c>
      <c r="BW845" s="14">
        <v>5</v>
      </c>
      <c r="BX845" s="14">
        <v>83</v>
      </c>
      <c r="BY845" s="15">
        <v>4</v>
      </c>
      <c r="BZ845" s="14">
        <v>85</v>
      </c>
      <c r="CA845" s="14">
        <v>8</v>
      </c>
      <c r="CB845" s="14">
        <v>16772</v>
      </c>
      <c r="CC845" s="14">
        <v>7000</v>
      </c>
      <c r="CD845" s="14" t="s">
        <v>7820</v>
      </c>
      <c r="CE845" s="14">
        <v>11</v>
      </c>
      <c r="CF845" s="14">
        <v>58</v>
      </c>
      <c r="CG845" s="14">
        <v>3</v>
      </c>
      <c r="CH845" s="14" t="s">
        <v>7820</v>
      </c>
      <c r="CI845" s="14">
        <v>15</v>
      </c>
      <c r="CJ845" s="14">
        <v>283</v>
      </c>
      <c r="CK845" s="15">
        <v>2</v>
      </c>
      <c r="CL845" s="14">
        <v>135</v>
      </c>
      <c r="CM845" s="14">
        <v>13</v>
      </c>
      <c r="CN845" s="14">
        <v>28772</v>
      </c>
      <c r="CO845" s="14">
        <v>10000</v>
      </c>
      <c r="CP845" s="14" t="s">
        <v>7820</v>
      </c>
      <c r="CQ845" s="14">
        <v>111</v>
      </c>
      <c r="CR845" s="14">
        <v>83</v>
      </c>
      <c r="CS845" s="14">
        <v>8</v>
      </c>
      <c r="CT845" s="14">
        <v>5</v>
      </c>
      <c r="CU845" s="14">
        <v>25</v>
      </c>
      <c r="CV845" s="14">
        <v>533</v>
      </c>
      <c r="CW845" s="15">
        <v>1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46</v>
      </c>
      <c r="AA846" s="12">
        <v>0</v>
      </c>
      <c r="AB846" s="12">
        <v>46</v>
      </c>
      <c r="AC846" s="12">
        <v>1026</v>
      </c>
      <c r="AD846" s="12">
        <v>5</v>
      </c>
      <c r="AE846" s="12">
        <v>0</v>
      </c>
      <c r="AF846" s="11">
        <v>5</v>
      </c>
      <c r="AG846" s="12">
        <v>252</v>
      </c>
      <c r="AH846" s="12">
        <v>0</v>
      </c>
      <c r="AI846" s="12">
        <v>0</v>
      </c>
      <c r="AJ846" s="12" t="s">
        <v>7823</v>
      </c>
      <c r="AK846" s="11">
        <v>51</v>
      </c>
      <c r="AL846" s="12">
        <v>1278</v>
      </c>
      <c r="AM846" s="11">
        <v>25</v>
      </c>
      <c r="AN846" s="12" t="s">
        <v>7832</v>
      </c>
      <c r="AO846" s="12">
        <v>17</v>
      </c>
      <c r="AP846" s="12">
        <v>6</v>
      </c>
      <c r="AQ846" s="12">
        <v>0</v>
      </c>
      <c r="AR846" s="11">
        <v>6</v>
      </c>
      <c r="AS846" s="11">
        <v>11</v>
      </c>
      <c r="AT846" s="11">
        <v>17</v>
      </c>
      <c r="AU846" s="11">
        <v>40</v>
      </c>
      <c r="AV846" s="11">
        <v>0</v>
      </c>
      <c r="AW846" s="11">
        <v>8</v>
      </c>
      <c r="AX846" s="11">
        <v>10</v>
      </c>
      <c r="AY846" s="11">
        <v>0</v>
      </c>
      <c r="AZ846" s="13">
        <v>197</v>
      </c>
      <c r="BA846" s="13">
        <v>186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>
        <v>5</v>
      </c>
      <c r="BS846" s="14">
        <v>24</v>
      </c>
      <c r="BT846" s="14">
        <v>20</v>
      </c>
      <c r="BU846" s="14" t="s">
        <v>7820</v>
      </c>
      <c r="BV846" s="14">
        <v>4</v>
      </c>
      <c r="BW846" s="14">
        <v>3</v>
      </c>
      <c r="BX846" s="14">
        <v>114</v>
      </c>
      <c r="BY846" s="15">
        <v>2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15</v>
      </c>
      <c r="CE846" s="14">
        <v>99</v>
      </c>
      <c r="CF846" s="14">
        <v>60</v>
      </c>
      <c r="CG846" s="14" t="s">
        <v>7820</v>
      </c>
      <c r="CH846" s="14">
        <v>9</v>
      </c>
      <c r="CI846" s="14">
        <v>13</v>
      </c>
      <c r="CJ846" s="14">
        <v>314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35</v>
      </c>
      <c r="CQ846" s="14">
        <v>199</v>
      </c>
      <c r="CR846" s="14">
        <v>85</v>
      </c>
      <c r="CS846" s="14">
        <v>3</v>
      </c>
      <c r="CT846" s="14">
        <v>14</v>
      </c>
      <c r="CU846" s="14">
        <v>23</v>
      </c>
      <c r="CV846" s="14">
        <v>564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92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38</v>
      </c>
      <c r="AA847" s="12">
        <v>2</v>
      </c>
      <c r="AB847" s="12">
        <v>36</v>
      </c>
      <c r="AC847" s="12">
        <v>852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38</v>
      </c>
      <c r="AL847" s="12">
        <v>924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232</v>
      </c>
      <c r="BA847" s="13">
        <v>224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8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37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76</v>
      </c>
      <c r="BY847" s="15">
        <v>1</v>
      </c>
      <c r="BZ847" s="14">
        <v>58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112</v>
      </c>
      <c r="CF847" s="14">
        <v>64</v>
      </c>
      <c r="CG847" s="14">
        <v>7</v>
      </c>
      <c r="CH847" s="14">
        <v>7</v>
      </c>
      <c r="CI847" s="14">
        <v>10</v>
      </c>
      <c r="CJ847" s="14">
        <v>276</v>
      </c>
      <c r="CK847" s="15">
        <v>0</v>
      </c>
      <c r="CL847" s="14">
        <v>108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212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86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43</v>
      </c>
      <c r="AA849" s="12">
        <v>2</v>
      </c>
      <c r="AB849" s="12">
        <v>41</v>
      </c>
      <c r="AC849" s="12">
        <v>916</v>
      </c>
      <c r="AD849" s="12">
        <v>3</v>
      </c>
      <c r="AE849" s="12">
        <v>0</v>
      </c>
      <c r="AF849" s="11">
        <v>3</v>
      </c>
      <c r="AG849" s="12">
        <v>188</v>
      </c>
      <c r="AH849" s="12">
        <v>0</v>
      </c>
      <c r="AI849" s="12">
        <v>0</v>
      </c>
      <c r="AJ849" s="12" t="s">
        <v>7823</v>
      </c>
      <c r="AK849" s="11">
        <v>44</v>
      </c>
      <c r="AL849" s="12">
        <v>1104</v>
      </c>
      <c r="AM849" s="11">
        <v>22</v>
      </c>
      <c r="AN849" s="12" t="s">
        <v>7834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181</v>
      </c>
      <c r="BA849" s="13">
        <v>173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>
        <v>14</v>
      </c>
      <c r="BO849" s="14">
        <v>3</v>
      </c>
      <c r="BP849" s="14">
        <v>5596</v>
      </c>
      <c r="BQ849" s="14">
        <v>3375</v>
      </c>
      <c r="BR849" s="14">
        <v>7</v>
      </c>
      <c r="BS849" s="14">
        <v>31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127</v>
      </c>
      <c r="BY849" s="15">
        <v>1</v>
      </c>
      <c r="BZ849" s="14">
        <v>64</v>
      </c>
      <c r="CA849" s="14">
        <v>8</v>
      </c>
      <c r="CB849" s="14">
        <v>17596</v>
      </c>
      <c r="CC849" s="14">
        <v>7375</v>
      </c>
      <c r="CD849" s="14">
        <v>17</v>
      </c>
      <c r="CE849" s="14">
        <v>106</v>
      </c>
      <c r="CF849" s="14">
        <v>70</v>
      </c>
      <c r="CG849" s="14">
        <v>5</v>
      </c>
      <c r="CH849" s="14">
        <v>8</v>
      </c>
      <c r="CI849" s="14">
        <v>17</v>
      </c>
      <c r="CJ849" s="14">
        <v>327</v>
      </c>
      <c r="CK849" s="15">
        <v>0</v>
      </c>
      <c r="CL849" s="14">
        <v>114</v>
      </c>
      <c r="CM849" s="14">
        <v>13</v>
      </c>
      <c r="CN849" s="14">
        <v>29596</v>
      </c>
      <c r="CO849" s="14">
        <v>10375</v>
      </c>
      <c r="CP849" s="14">
        <v>37</v>
      </c>
      <c r="CQ849" s="14">
        <v>206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577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61</v>
      </c>
      <c r="AA850" s="12">
        <v>4</v>
      </c>
      <c r="AB850" s="12">
        <v>57</v>
      </c>
      <c r="AC850" s="12">
        <v>2224</v>
      </c>
      <c r="AD850" s="12">
        <v>2</v>
      </c>
      <c r="AE850" s="12">
        <v>0</v>
      </c>
      <c r="AF850" s="11">
        <v>2</v>
      </c>
      <c r="AG850" s="12">
        <v>136</v>
      </c>
      <c r="AH850" s="12">
        <v>0</v>
      </c>
      <c r="AI850" s="12">
        <v>0</v>
      </c>
      <c r="AJ850" s="12" t="s">
        <v>7823</v>
      </c>
      <c r="AK850" s="11">
        <v>59</v>
      </c>
      <c r="AL850" s="12">
        <v>2360</v>
      </c>
      <c r="AM850" s="11">
        <v>29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25</v>
      </c>
      <c r="AY850" s="11">
        <v>0</v>
      </c>
      <c r="AZ850" s="13">
        <v>182</v>
      </c>
      <c r="BA850" s="13">
        <v>174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8</v>
      </c>
      <c r="BS850" s="14">
        <v>16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126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18</v>
      </c>
      <c r="CE850" s="14">
        <v>91</v>
      </c>
      <c r="CF850" s="14">
        <v>66</v>
      </c>
      <c r="CG850" s="14">
        <v>9</v>
      </c>
      <c r="CH850" s="14">
        <v>8</v>
      </c>
      <c r="CI850" s="14">
        <v>9</v>
      </c>
      <c r="CJ850" s="14">
        <v>326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38</v>
      </c>
      <c r="CQ850" s="14">
        <v>191</v>
      </c>
      <c r="CR850" s="14">
        <v>91</v>
      </c>
      <c r="CS850" s="14">
        <v>14</v>
      </c>
      <c r="CT850" s="14">
        <v>13</v>
      </c>
      <c r="CU850" s="14">
        <v>19</v>
      </c>
      <c r="CV850" s="14">
        <v>576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4</v>
      </c>
      <c r="AE851" s="12">
        <v>0</v>
      </c>
      <c r="AF851" s="11">
        <v>4</v>
      </c>
      <c r="AG851" s="12">
        <v>767</v>
      </c>
      <c r="AH851" s="12">
        <v>0</v>
      </c>
      <c r="AI851" s="12">
        <v>0</v>
      </c>
      <c r="AJ851" s="12" t="s">
        <v>7823</v>
      </c>
      <c r="AK851" s="11">
        <v>77</v>
      </c>
      <c r="AL851" s="12">
        <v>2222</v>
      </c>
      <c r="AM851" s="11">
        <v>38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262</v>
      </c>
      <c r="BA851" s="13">
        <v>254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>
        <v>6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46</v>
      </c>
      <c r="BY851" s="15">
        <v>5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16</v>
      </c>
      <c r="CE851" s="14">
        <v>73</v>
      </c>
      <c r="CF851" s="14">
        <v>70</v>
      </c>
      <c r="CG851" s="14">
        <v>8</v>
      </c>
      <c r="CH851" s="14">
        <v>2</v>
      </c>
      <c r="CI851" s="14">
        <v>20</v>
      </c>
      <c r="CJ851" s="14">
        <v>246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36</v>
      </c>
      <c r="CQ851" s="14">
        <v>173</v>
      </c>
      <c r="CR851" s="14">
        <v>95</v>
      </c>
      <c r="CS851" s="14">
        <v>13</v>
      </c>
      <c r="CT851" s="14">
        <v>7</v>
      </c>
      <c r="CU851" s="14">
        <v>30</v>
      </c>
      <c r="CV851" s="14">
        <v>496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56</v>
      </c>
      <c r="P852" s="12">
        <v>0</v>
      </c>
      <c r="Q852" s="12">
        <v>0</v>
      </c>
      <c r="R852" s="12">
        <v>6</v>
      </c>
      <c r="S852" s="12">
        <v>15477</v>
      </c>
      <c r="T852" s="11">
        <v>6</v>
      </c>
      <c r="U852" s="11">
        <v>15477</v>
      </c>
      <c r="V852" s="11">
        <v>51</v>
      </c>
      <c r="W852" s="12">
        <v>2047.5</v>
      </c>
      <c r="X852" s="11">
        <v>20</v>
      </c>
      <c r="Y852" s="11">
        <v>10</v>
      </c>
      <c r="Z852" s="12">
        <v>58</v>
      </c>
      <c r="AA852" s="12">
        <v>7</v>
      </c>
      <c r="AB852" s="12">
        <v>51</v>
      </c>
      <c r="AC852" s="12">
        <v>1835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53</v>
      </c>
      <c r="AL852" s="12">
        <v>2025</v>
      </c>
      <c r="AM852" s="11">
        <v>26</v>
      </c>
      <c r="AN852" s="12" t="s">
        <v>7832</v>
      </c>
      <c r="AO852" s="12">
        <v>11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34</v>
      </c>
      <c r="AV852" s="11">
        <v>0</v>
      </c>
      <c r="AW852" s="11">
        <v>1</v>
      </c>
      <c r="AX852" s="11">
        <v>17</v>
      </c>
      <c r="AY852" s="11">
        <v>0</v>
      </c>
      <c r="AZ852" s="13">
        <v>205</v>
      </c>
      <c r="BA852" s="13">
        <v>195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44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22</v>
      </c>
      <c r="BT852" s="14">
        <v>26</v>
      </c>
      <c r="BU852" s="14" t="s">
        <v>7820</v>
      </c>
      <c r="BV852" s="14">
        <v>3</v>
      </c>
      <c r="BW852" s="14">
        <v>4</v>
      </c>
      <c r="BX852" s="14">
        <v>105</v>
      </c>
      <c r="BY852" s="15">
        <v>3</v>
      </c>
      <c r="BZ852" s="14">
        <v>94</v>
      </c>
      <c r="CA852" s="14">
        <v>4</v>
      </c>
      <c r="CB852" s="14">
        <v>8523</v>
      </c>
      <c r="CC852" s="14">
        <v>6952.5</v>
      </c>
      <c r="CD852" s="14">
        <v>18</v>
      </c>
      <c r="CE852" s="14">
        <v>97</v>
      </c>
      <c r="CF852" s="14">
        <v>66</v>
      </c>
      <c r="CG852" s="14">
        <v>4</v>
      </c>
      <c r="CH852" s="14">
        <v>8</v>
      </c>
      <c r="CI852" s="14">
        <v>14</v>
      </c>
      <c r="CJ852" s="14">
        <v>305</v>
      </c>
      <c r="CK852" s="15">
        <v>0</v>
      </c>
      <c r="CL852" s="14">
        <v>144</v>
      </c>
      <c r="CM852" s="14">
        <v>9</v>
      </c>
      <c r="CN852" s="14">
        <v>20523</v>
      </c>
      <c r="CO852" s="14">
        <v>9952.5</v>
      </c>
      <c r="CP852" s="14">
        <v>38</v>
      </c>
      <c r="CQ852" s="14">
        <v>197</v>
      </c>
      <c r="CR852" s="14">
        <v>91</v>
      </c>
      <c r="CS852" s="14">
        <v>9</v>
      </c>
      <c r="CT852" s="14">
        <v>13</v>
      </c>
      <c r="CU852" s="14">
        <v>24</v>
      </c>
      <c r="CV852" s="14">
        <v>555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100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39</v>
      </c>
      <c r="AA854" s="12">
        <v>0</v>
      </c>
      <c r="AB854" s="12">
        <v>39</v>
      </c>
      <c r="AC854" s="12">
        <v>1090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41</v>
      </c>
      <c r="AL854" s="12">
        <v>1120</v>
      </c>
      <c r="AM854" s="11">
        <v>20</v>
      </c>
      <c r="AN854" s="12" t="s">
        <v>7834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8</v>
      </c>
      <c r="AW854" s="11">
        <v>0</v>
      </c>
      <c r="AX854" s="11">
        <v>24</v>
      </c>
      <c r="AY854" s="11">
        <v>0</v>
      </c>
      <c r="AZ854" s="13">
        <v>277</v>
      </c>
      <c r="BA854" s="13">
        <v>269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>
        <v>34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>
        <v>31</v>
      </c>
      <c r="BY854" s="15">
        <v>6</v>
      </c>
      <c r="BZ854" s="14">
        <v>50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109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231</v>
      </c>
      <c r="CK854" s="15">
        <v>1</v>
      </c>
      <c r="CL854" s="14">
        <v>100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209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481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67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3</v>
      </c>
      <c r="AE855" s="12">
        <v>0</v>
      </c>
      <c r="AF855" s="11">
        <v>3</v>
      </c>
      <c r="AG855" s="12">
        <v>108</v>
      </c>
      <c r="AH855" s="12">
        <v>0</v>
      </c>
      <c r="AI855" s="12">
        <v>0</v>
      </c>
      <c r="AJ855" s="12" t="s">
        <v>7823</v>
      </c>
      <c r="AK855" s="11">
        <v>53</v>
      </c>
      <c r="AL855" s="12">
        <v>978</v>
      </c>
      <c r="AM855" s="11">
        <v>26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5</v>
      </c>
      <c r="AS855" s="11">
        <v>6</v>
      </c>
      <c r="AT855" s="11">
        <v>11</v>
      </c>
      <c r="AU855" s="11">
        <v>42</v>
      </c>
      <c r="AV855" s="11">
        <v>0</v>
      </c>
      <c r="AW855" s="11">
        <v>0</v>
      </c>
      <c r="AX855" s="11">
        <v>26</v>
      </c>
      <c r="AY855" s="11">
        <v>0</v>
      </c>
      <c r="AZ855" s="13">
        <v>204</v>
      </c>
      <c r="BA855" s="13">
        <v>196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33</v>
      </c>
      <c r="BO855" s="14" t="s">
        <v>7820</v>
      </c>
      <c r="BP855" s="14">
        <v>3432</v>
      </c>
      <c r="BQ855" s="14">
        <v>3440</v>
      </c>
      <c r="BR855" s="14">
        <v>7</v>
      </c>
      <c r="BS855" s="14">
        <v>22</v>
      </c>
      <c r="BT855" s="14">
        <v>18</v>
      </c>
      <c r="BU855" s="14" t="s">
        <v>7820</v>
      </c>
      <c r="BV855" s="14">
        <v>2</v>
      </c>
      <c r="BW855" s="14">
        <v>9</v>
      </c>
      <c r="BX855" s="14">
        <v>104</v>
      </c>
      <c r="BY855" s="15">
        <v>2</v>
      </c>
      <c r="BZ855" s="14">
        <v>83</v>
      </c>
      <c r="CA855" s="14">
        <v>5</v>
      </c>
      <c r="CB855" s="14">
        <v>15432</v>
      </c>
      <c r="CC855" s="14">
        <v>7440</v>
      </c>
      <c r="CD855" s="14">
        <v>17</v>
      </c>
      <c r="CE855" s="14">
        <v>97</v>
      </c>
      <c r="CF855" s="14">
        <v>58</v>
      </c>
      <c r="CG855" s="14" t="s">
        <v>7820</v>
      </c>
      <c r="CH855" s="14">
        <v>7</v>
      </c>
      <c r="CI855" s="14">
        <v>19</v>
      </c>
      <c r="CJ855" s="14">
        <v>304</v>
      </c>
      <c r="CK855" s="15">
        <v>1</v>
      </c>
      <c r="CL855" s="14">
        <v>133</v>
      </c>
      <c r="CM855" s="14">
        <v>10</v>
      </c>
      <c r="CN855" s="14">
        <v>27432</v>
      </c>
      <c r="CO855" s="14">
        <v>10440</v>
      </c>
      <c r="CP855" s="14">
        <v>37</v>
      </c>
      <c r="CQ855" s="14">
        <v>197</v>
      </c>
      <c r="CR855" s="14">
        <v>83</v>
      </c>
      <c r="CS855" s="14" t="s">
        <v>7820</v>
      </c>
      <c r="CT855" s="14">
        <v>12</v>
      </c>
      <c r="CU855" s="14">
        <v>29</v>
      </c>
      <c r="CV855" s="14">
        <v>554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109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1502</v>
      </c>
      <c r="X857" s="11">
        <v>15</v>
      </c>
      <c r="Y857" s="11">
        <v>7</v>
      </c>
      <c r="Z857" s="12">
        <v>42</v>
      </c>
      <c r="AA857" s="12">
        <v>8</v>
      </c>
      <c r="AB857" s="12">
        <v>34</v>
      </c>
      <c r="AC857" s="12">
        <v>730</v>
      </c>
      <c r="AD857" s="12">
        <v>2</v>
      </c>
      <c r="AE857" s="12">
        <v>0</v>
      </c>
      <c r="AF857" s="11">
        <v>2</v>
      </c>
      <c r="AG857" s="12">
        <v>104</v>
      </c>
      <c r="AH857" s="12">
        <v>0</v>
      </c>
      <c r="AI857" s="12">
        <v>0</v>
      </c>
      <c r="AJ857" s="12" t="s">
        <v>7823</v>
      </c>
      <c r="AK857" s="11">
        <v>36</v>
      </c>
      <c r="AL857" s="12">
        <v>834</v>
      </c>
      <c r="AM857" s="11">
        <v>18</v>
      </c>
      <c r="AN857" s="12" t="s">
        <v>7834</v>
      </c>
      <c r="AO857" s="12">
        <v>13</v>
      </c>
      <c r="AP857" s="12">
        <v>7</v>
      </c>
      <c r="AQ857" s="12">
        <v>0</v>
      </c>
      <c r="AR857" s="11">
        <v>10</v>
      </c>
      <c r="AS857" s="11">
        <v>7</v>
      </c>
      <c r="AT857" s="11">
        <v>17</v>
      </c>
      <c r="AU857" s="11">
        <v>37</v>
      </c>
      <c r="AV857" s="11">
        <v>0</v>
      </c>
      <c r="AW857" s="11">
        <v>0</v>
      </c>
      <c r="AX857" s="11">
        <v>7</v>
      </c>
      <c r="AY857" s="11">
        <v>0</v>
      </c>
      <c r="AZ857" s="13">
        <v>206</v>
      </c>
      <c r="BA857" s="13">
        <v>198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>
        <v>3498</v>
      </c>
      <c r="BR857" s="14">
        <v>8</v>
      </c>
      <c r="BS857" s="14">
        <v>39</v>
      </c>
      <c r="BT857" s="14">
        <v>23</v>
      </c>
      <c r="BU857" s="14" t="s">
        <v>7820</v>
      </c>
      <c r="BV857" s="14">
        <v>3</v>
      </c>
      <c r="BW857" s="14">
        <v>3</v>
      </c>
      <c r="BX857" s="14">
        <v>102</v>
      </c>
      <c r="BY857" s="15">
        <v>2</v>
      </c>
      <c r="BZ857" s="14">
        <v>41</v>
      </c>
      <c r="CA857" s="14">
        <v>8</v>
      </c>
      <c r="CB857" s="14">
        <v>17912</v>
      </c>
      <c r="CC857" s="14">
        <v>7498</v>
      </c>
      <c r="CD857" s="14">
        <v>18</v>
      </c>
      <c r="CE857" s="14">
        <v>114</v>
      </c>
      <c r="CF857" s="14">
        <v>63</v>
      </c>
      <c r="CG857" s="14">
        <v>2</v>
      </c>
      <c r="CH857" s="14">
        <v>8</v>
      </c>
      <c r="CI857" s="14">
        <v>13</v>
      </c>
      <c r="CJ857" s="14">
        <v>302</v>
      </c>
      <c r="CK857" s="15">
        <v>0</v>
      </c>
      <c r="CL857" s="14">
        <v>91</v>
      </c>
      <c r="CM857" s="14">
        <v>13</v>
      </c>
      <c r="CN857" s="14">
        <v>29912</v>
      </c>
      <c r="CO857" s="14">
        <v>10498</v>
      </c>
      <c r="CP857" s="14">
        <v>38</v>
      </c>
      <c r="CQ857" s="14">
        <v>214</v>
      </c>
      <c r="CR857" s="14">
        <v>88</v>
      </c>
      <c r="CS857" s="14">
        <v>7</v>
      </c>
      <c r="CT857" s="14">
        <v>13</v>
      </c>
      <c r="CU857" s="14">
        <v>23</v>
      </c>
      <c r="CV857" s="14">
        <v>552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1675</v>
      </c>
      <c r="X858" s="11">
        <v>16</v>
      </c>
      <c r="Y858" s="11">
        <v>8</v>
      </c>
      <c r="Z858" s="12">
        <v>61</v>
      </c>
      <c r="AA858" s="12">
        <v>4</v>
      </c>
      <c r="AB858" s="12">
        <v>57</v>
      </c>
      <c r="AC858" s="12">
        <v>2492</v>
      </c>
      <c r="AD858" s="12">
        <v>3</v>
      </c>
      <c r="AE858" s="12">
        <v>0</v>
      </c>
      <c r="AF858" s="11">
        <v>3</v>
      </c>
      <c r="AG858" s="12">
        <v>188</v>
      </c>
      <c r="AH858" s="12">
        <v>0</v>
      </c>
      <c r="AI858" s="12">
        <v>0</v>
      </c>
      <c r="AJ858" s="12" t="s">
        <v>7823</v>
      </c>
      <c r="AK858" s="11">
        <v>60</v>
      </c>
      <c r="AL858" s="12">
        <v>2680</v>
      </c>
      <c r="AM858" s="11">
        <v>30</v>
      </c>
      <c r="AN858" s="12" t="s">
        <v>7832</v>
      </c>
      <c r="AO858" s="12">
        <v>12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38</v>
      </c>
      <c r="AV858" s="11">
        <v>0</v>
      </c>
      <c r="AW858" s="11">
        <v>3</v>
      </c>
      <c r="AX858" s="11">
        <v>13</v>
      </c>
      <c r="AY858" s="11">
        <v>0</v>
      </c>
      <c r="AZ858" s="13">
        <v>222</v>
      </c>
      <c r="BA858" s="13">
        <v>214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>
        <v>3325</v>
      </c>
      <c r="BR858" s="14">
        <v>7</v>
      </c>
      <c r="BS858" s="14">
        <v>15</v>
      </c>
      <c r="BT858" s="14">
        <v>22</v>
      </c>
      <c r="BU858" s="14" t="s">
        <v>7820</v>
      </c>
      <c r="BV858" s="14">
        <v>2</v>
      </c>
      <c r="BW858" s="14">
        <v>2</v>
      </c>
      <c r="BX858" s="14">
        <v>86</v>
      </c>
      <c r="BY858" s="15">
        <v>3</v>
      </c>
      <c r="BZ858" s="14">
        <v>49</v>
      </c>
      <c r="CA858" s="14">
        <v>5</v>
      </c>
      <c r="CB858" s="14">
        <v>17410</v>
      </c>
      <c r="CC858" s="14">
        <v>7325</v>
      </c>
      <c r="CD858" s="14">
        <v>17</v>
      </c>
      <c r="CE858" s="14">
        <v>90</v>
      </c>
      <c r="CF858" s="14">
        <v>62</v>
      </c>
      <c r="CG858" s="14">
        <v>3</v>
      </c>
      <c r="CH858" s="14">
        <v>7</v>
      </c>
      <c r="CI858" s="14">
        <v>12</v>
      </c>
      <c r="CJ858" s="14">
        <v>286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10325</v>
      </c>
      <c r="CP858" s="14">
        <v>37</v>
      </c>
      <c r="CQ858" s="14">
        <v>190</v>
      </c>
      <c r="CR858" s="14">
        <v>87</v>
      </c>
      <c r="CS858" s="14">
        <v>8</v>
      </c>
      <c r="CT858" s="14">
        <v>12</v>
      </c>
      <c r="CU858" s="14">
        <v>22</v>
      </c>
      <c r="CV858" s="14">
        <v>536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61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190</v>
      </c>
      <c r="BA859" s="13">
        <v>182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39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118</v>
      </c>
      <c r="BY859" s="15">
        <v>1</v>
      </c>
      <c r="BZ859" s="14">
        <v>89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318</v>
      </c>
      <c r="CK859" s="15">
        <v>0</v>
      </c>
      <c r="CL859" s="14">
        <v>139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568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248</v>
      </c>
      <c r="AA860" s="12">
        <v>3</v>
      </c>
      <c r="AB860" s="12">
        <v>245</v>
      </c>
      <c r="AC860" s="12">
        <v>11831</v>
      </c>
      <c r="AD860" s="12">
        <v>3</v>
      </c>
      <c r="AE860" s="12">
        <v>0</v>
      </c>
      <c r="AF860" s="11">
        <v>3</v>
      </c>
      <c r="AG860" s="12">
        <v>189</v>
      </c>
      <c r="AH860" s="12">
        <v>0</v>
      </c>
      <c r="AI860" s="12">
        <v>0</v>
      </c>
      <c r="AJ860" s="12" t="s">
        <v>7823</v>
      </c>
      <c r="AK860" s="11">
        <v>248</v>
      </c>
      <c r="AL860" s="12">
        <v>12020</v>
      </c>
      <c r="AM860" s="11">
        <v>124</v>
      </c>
      <c r="AN860" s="12" t="s">
        <v>7824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373</v>
      </c>
      <c r="BA860" s="13">
        <v>364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>
        <v>7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3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17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136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37</v>
      </c>
      <c r="CQ860" s="14">
        <v>2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386</v>
      </c>
      <c r="CW860" s="15">
        <v>0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99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53</v>
      </c>
      <c r="AA861" s="12">
        <v>0</v>
      </c>
      <c r="AB861" s="12">
        <v>53</v>
      </c>
      <c r="AC861" s="12">
        <v>1128</v>
      </c>
      <c r="AD861" s="12">
        <v>4</v>
      </c>
      <c r="AE861" s="12">
        <v>0</v>
      </c>
      <c r="AF861" s="11">
        <v>4</v>
      </c>
      <c r="AG861" s="12">
        <v>128</v>
      </c>
      <c r="AH861" s="12">
        <v>0</v>
      </c>
      <c r="AI861" s="12">
        <v>0</v>
      </c>
      <c r="AJ861" s="12" t="s">
        <v>7823</v>
      </c>
      <c r="AK861" s="11">
        <v>57</v>
      </c>
      <c r="AL861" s="12">
        <v>1256</v>
      </c>
      <c r="AM861" s="11">
        <v>28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37</v>
      </c>
      <c r="AY861" s="11">
        <v>0</v>
      </c>
      <c r="AZ861" s="13">
        <v>268</v>
      </c>
      <c r="BA861" s="13">
        <v>259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>
        <v>1</v>
      </c>
      <c r="BO861" s="14">
        <v>2</v>
      </c>
      <c r="BP861" s="14">
        <v>4882</v>
      </c>
      <c r="BQ861" s="14">
        <v>3257</v>
      </c>
      <c r="BR861" s="14">
        <v>6</v>
      </c>
      <c r="BS861" s="14">
        <v>18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41</v>
      </c>
      <c r="BY861" s="15">
        <v>4</v>
      </c>
      <c r="BZ861" s="14">
        <v>51</v>
      </c>
      <c r="CA861" s="14">
        <v>7</v>
      </c>
      <c r="CB861" s="14">
        <v>16882</v>
      </c>
      <c r="CC861" s="14">
        <v>7257</v>
      </c>
      <c r="CD861" s="14">
        <v>16</v>
      </c>
      <c r="CE861" s="14">
        <v>93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241</v>
      </c>
      <c r="CK861" s="15">
        <v>2</v>
      </c>
      <c r="CL861" s="14">
        <v>101</v>
      </c>
      <c r="CM861" s="14">
        <v>12</v>
      </c>
      <c r="CN861" s="14">
        <v>28882</v>
      </c>
      <c r="CO861" s="14">
        <v>10257</v>
      </c>
      <c r="CP861" s="14">
        <v>36</v>
      </c>
      <c r="CQ861" s="14">
        <v>193</v>
      </c>
      <c r="CR861" s="14">
        <v>61</v>
      </c>
      <c r="CS861" s="14">
        <v>10</v>
      </c>
      <c r="CT861" s="14">
        <v>1</v>
      </c>
      <c r="CU861" s="14">
        <v>5</v>
      </c>
      <c r="CV861" s="14">
        <v>491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9</v>
      </c>
      <c r="AP862" s="12">
        <v>11</v>
      </c>
      <c r="AQ862" s="12">
        <v>0</v>
      </c>
      <c r="AR862" s="11">
        <v>5</v>
      </c>
      <c r="AS862" s="11">
        <v>11</v>
      </c>
      <c r="AT862" s="11">
        <v>16</v>
      </c>
      <c r="AU862" s="11">
        <v>36</v>
      </c>
      <c r="AV862" s="11">
        <v>0</v>
      </c>
      <c r="AW862" s="11">
        <v>1</v>
      </c>
      <c r="AX862" s="11">
        <v>5</v>
      </c>
      <c r="AY862" s="11">
        <v>0</v>
      </c>
      <c r="AZ862" s="13">
        <v>248</v>
      </c>
      <c r="BA862" s="13">
        <v>238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24</v>
      </c>
      <c r="BU862" s="14">
        <v>1</v>
      </c>
      <c r="BV862" s="14" t="s">
        <v>7820</v>
      </c>
      <c r="BW862" s="14">
        <v>4</v>
      </c>
      <c r="BX862" s="14">
        <v>62</v>
      </c>
      <c r="BY862" s="15">
        <v>2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64</v>
      </c>
      <c r="CG862" s="14">
        <v>6</v>
      </c>
      <c r="CH862" s="14">
        <v>4</v>
      </c>
      <c r="CI862" s="14">
        <v>14</v>
      </c>
      <c r="CJ862" s="14">
        <v>262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89</v>
      </c>
      <c r="CS862" s="14">
        <v>11</v>
      </c>
      <c r="CT862" s="14">
        <v>9</v>
      </c>
      <c r="CU862" s="14">
        <v>24</v>
      </c>
      <c r="CV862" s="14">
        <v>512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71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64</v>
      </c>
      <c r="AA863" s="12">
        <v>0</v>
      </c>
      <c r="AB863" s="12">
        <v>64</v>
      </c>
      <c r="AC863" s="12">
        <v>1461</v>
      </c>
      <c r="AD863" s="12">
        <v>2</v>
      </c>
      <c r="AE863" s="12">
        <v>0</v>
      </c>
      <c r="AF863" s="11">
        <v>2</v>
      </c>
      <c r="AG863" s="12">
        <v>120</v>
      </c>
      <c r="AH863" s="12">
        <v>0</v>
      </c>
      <c r="AI863" s="12">
        <v>0</v>
      </c>
      <c r="AJ863" s="12" t="s">
        <v>7823</v>
      </c>
      <c r="AK863" s="11">
        <v>66</v>
      </c>
      <c r="AL863" s="12">
        <v>1581</v>
      </c>
      <c r="AM863" s="11">
        <v>33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183</v>
      </c>
      <c r="BA863" s="13">
        <v>175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29</v>
      </c>
      <c r="BO863" s="14" t="s">
        <v>7820</v>
      </c>
      <c r="BP863" s="14">
        <v>5418</v>
      </c>
      <c r="BQ863" s="14">
        <v>3440</v>
      </c>
      <c r="BR863" s="14">
        <v>8</v>
      </c>
      <c r="BS863" s="14">
        <v>9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125</v>
      </c>
      <c r="BY863" s="15">
        <v>2</v>
      </c>
      <c r="BZ863" s="14">
        <v>79</v>
      </c>
      <c r="CA863" s="14">
        <v>4</v>
      </c>
      <c r="CB863" s="14">
        <v>17418</v>
      </c>
      <c r="CC863" s="14">
        <v>7440</v>
      </c>
      <c r="CD863" s="14">
        <v>18</v>
      </c>
      <c r="CE863" s="14">
        <v>84</v>
      </c>
      <c r="CF863" s="14">
        <v>64</v>
      </c>
      <c r="CG863" s="14">
        <v>1</v>
      </c>
      <c r="CH863" s="14">
        <v>10</v>
      </c>
      <c r="CI863" s="14">
        <v>13</v>
      </c>
      <c r="CJ863" s="14">
        <v>325</v>
      </c>
      <c r="CK863" s="15">
        <v>0</v>
      </c>
      <c r="CL863" s="14">
        <v>129</v>
      </c>
      <c r="CM863" s="14">
        <v>9</v>
      </c>
      <c r="CN863" s="14">
        <v>29418</v>
      </c>
      <c r="CO863" s="14">
        <v>10440</v>
      </c>
      <c r="CP863" s="14">
        <v>38</v>
      </c>
      <c r="CQ863" s="14">
        <v>184</v>
      </c>
      <c r="CR863" s="14">
        <v>89</v>
      </c>
      <c r="CS863" s="14">
        <v>6</v>
      </c>
      <c r="CT863" s="14">
        <v>15</v>
      </c>
      <c r="CU863" s="14">
        <v>23</v>
      </c>
      <c r="CV863" s="14">
        <v>575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64</v>
      </c>
      <c r="AA864" s="12">
        <v>3</v>
      </c>
      <c r="AB864" s="12">
        <v>61</v>
      </c>
      <c r="AC864" s="12">
        <v>1285</v>
      </c>
      <c r="AD864" s="12">
        <v>4</v>
      </c>
      <c r="AE864" s="12">
        <v>0</v>
      </c>
      <c r="AF864" s="11">
        <v>4</v>
      </c>
      <c r="AG864" s="12">
        <v>166</v>
      </c>
      <c r="AH864" s="12">
        <v>0</v>
      </c>
      <c r="AI864" s="12">
        <v>0</v>
      </c>
      <c r="AJ864" s="12" t="s">
        <v>7823</v>
      </c>
      <c r="AK864" s="11">
        <v>65</v>
      </c>
      <c r="AL864" s="12">
        <v>1451</v>
      </c>
      <c r="AM864" s="11">
        <v>32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57</v>
      </c>
      <c r="AY864" s="11">
        <v>0</v>
      </c>
      <c r="AZ864" s="13">
        <v>230</v>
      </c>
      <c r="BA864" s="13">
        <v>222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>
        <v>6</v>
      </c>
      <c r="BS864" s="14">
        <v>10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78</v>
      </c>
      <c r="BY864" s="15">
        <v>2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16</v>
      </c>
      <c r="CE864" s="14">
        <v>85</v>
      </c>
      <c r="CF864" s="14">
        <v>67</v>
      </c>
      <c r="CG864" s="14">
        <v>3</v>
      </c>
      <c r="CH864" s="14">
        <v>6</v>
      </c>
      <c r="CI864" s="14">
        <v>18</v>
      </c>
      <c r="CJ864" s="14">
        <v>278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36</v>
      </c>
      <c r="CQ864" s="14">
        <v>185</v>
      </c>
      <c r="CR864" s="14">
        <v>92</v>
      </c>
      <c r="CS864" s="14">
        <v>8</v>
      </c>
      <c r="CT864" s="14">
        <v>11</v>
      </c>
      <c r="CU864" s="14">
        <v>28</v>
      </c>
      <c r="CV864" s="14">
        <v>528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327</v>
      </c>
      <c r="P865" s="12">
        <v>1</v>
      </c>
      <c r="Q865" s="12">
        <v>1925</v>
      </c>
      <c r="R865" s="12">
        <v>7</v>
      </c>
      <c r="S865" s="12">
        <v>16850</v>
      </c>
      <c r="T865" s="11">
        <v>8</v>
      </c>
      <c r="U865" s="11">
        <v>18775</v>
      </c>
      <c r="V865" s="11">
        <v>62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28</v>
      </c>
      <c r="AS865" s="11">
        <v>13</v>
      </c>
      <c r="AT865" s="11">
        <v>41</v>
      </c>
      <c r="AU865" s="11">
        <v>69</v>
      </c>
      <c r="AV865" s="11">
        <v>0</v>
      </c>
      <c r="AW865" s="11">
        <v>17</v>
      </c>
      <c r="AX865" s="11">
        <v>22</v>
      </c>
      <c r="AY865" s="11">
        <v>0</v>
      </c>
      <c r="AZ865" s="13">
        <v>579</v>
      </c>
      <c r="BA865" s="13">
        <v>563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2</v>
      </c>
      <c r="CB865" s="14">
        <v>5225</v>
      </c>
      <c r="CC865" s="14">
        <v>5850</v>
      </c>
      <c r="CD865" s="14">
        <v>14</v>
      </c>
      <c r="CE865" s="14">
        <v>48</v>
      </c>
      <c r="CF865" s="14">
        <v>31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7</v>
      </c>
      <c r="CN865" s="14">
        <v>17225</v>
      </c>
      <c r="CO865" s="14">
        <v>8850</v>
      </c>
      <c r="CP865" s="14">
        <v>34</v>
      </c>
      <c r="CQ865" s="14">
        <v>148</v>
      </c>
      <c r="CR865" s="14">
        <v>56</v>
      </c>
      <c r="CS865" s="14">
        <v>1</v>
      </c>
      <c r="CT865" s="14">
        <v>11</v>
      </c>
      <c r="CU865" s="14" t="s">
        <v>7820</v>
      </c>
      <c r="CV865" s="14">
        <v>187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55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11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35</v>
      </c>
      <c r="AV866" s="11">
        <v>0</v>
      </c>
      <c r="AW866" s="11">
        <v>0</v>
      </c>
      <c r="AX866" s="11">
        <v>2</v>
      </c>
      <c r="AY866" s="11">
        <v>0</v>
      </c>
      <c r="AZ866" s="13">
        <v>191</v>
      </c>
      <c r="BA866" s="13">
        <v>181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45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25</v>
      </c>
      <c r="BU866" s="14" t="s">
        <v>7820</v>
      </c>
      <c r="BV866" s="14">
        <v>1</v>
      </c>
      <c r="BW866" s="14">
        <v>5</v>
      </c>
      <c r="BX866" s="14">
        <v>119</v>
      </c>
      <c r="BY866" s="15">
        <v>3</v>
      </c>
      <c r="BZ866" s="14">
        <v>95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65</v>
      </c>
      <c r="CG866" s="14">
        <v>4</v>
      </c>
      <c r="CH866" s="14">
        <v>6</v>
      </c>
      <c r="CI866" s="14">
        <v>15</v>
      </c>
      <c r="CJ866" s="14">
        <v>319</v>
      </c>
      <c r="CK866" s="15">
        <v>0</v>
      </c>
      <c r="CL866" s="14">
        <v>145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90</v>
      </c>
      <c r="CS866" s="14">
        <v>9</v>
      </c>
      <c r="CT866" s="14">
        <v>11</v>
      </c>
      <c r="CU866" s="14">
        <v>25</v>
      </c>
      <c r="CV866" s="14">
        <v>569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46</v>
      </c>
      <c r="AA867" s="12">
        <v>4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4</v>
      </c>
      <c r="AS867" s="11">
        <v>19</v>
      </c>
      <c r="AT867" s="11">
        <v>23</v>
      </c>
      <c r="AU867" s="11">
        <v>39</v>
      </c>
      <c r="AV867" s="11">
        <v>0</v>
      </c>
      <c r="AW867" s="11">
        <v>0</v>
      </c>
      <c r="AX867" s="11">
        <v>11</v>
      </c>
      <c r="AY867" s="11">
        <v>0</v>
      </c>
      <c r="AZ867" s="13">
        <v>169</v>
      </c>
      <c r="BA867" s="13">
        <v>156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>
        <v>1</v>
      </c>
      <c r="BK867" s="14" t="s">
        <v>7820</v>
      </c>
      <c r="BL867" s="14" t="s">
        <v>7820</v>
      </c>
      <c r="BM867" s="15">
        <v>10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21</v>
      </c>
      <c r="BU867" s="14">
        <v>3</v>
      </c>
      <c r="BV867" s="14">
        <v>1</v>
      </c>
      <c r="BW867" s="14" t="s">
        <v>7820</v>
      </c>
      <c r="BX867" s="14">
        <v>144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61</v>
      </c>
      <c r="CG867" s="14">
        <v>8</v>
      </c>
      <c r="CH867" s="14">
        <v>6</v>
      </c>
      <c r="CI867" s="14">
        <v>7</v>
      </c>
      <c r="CJ867" s="14">
        <v>344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86</v>
      </c>
      <c r="CS867" s="14">
        <v>13</v>
      </c>
      <c r="CT867" s="14">
        <v>11</v>
      </c>
      <c r="CU867" s="14">
        <v>17</v>
      </c>
      <c r="CV867" s="14">
        <v>594</v>
      </c>
      <c r="CW867" s="15">
        <v>0</v>
      </c>
      <c r="CX867" s="15" t="s">
        <v>7828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58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187</v>
      </c>
      <c r="BA869" s="13">
        <v>179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42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121</v>
      </c>
      <c r="BY869" s="15">
        <v>2</v>
      </c>
      <c r="BZ869" s="14">
        <v>92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321</v>
      </c>
      <c r="CK869" s="15">
        <v>0</v>
      </c>
      <c r="CL869" s="14">
        <v>142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571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130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256</v>
      </c>
      <c r="BA870" s="13">
        <v>248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52</v>
      </c>
      <c r="BY870" s="15">
        <v>2</v>
      </c>
      <c r="BZ870" s="14">
        <v>20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252</v>
      </c>
      <c r="CK870" s="15">
        <v>0</v>
      </c>
      <c r="CL870" s="14">
        <v>70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502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94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2</v>
      </c>
      <c r="AE872" s="12">
        <v>0</v>
      </c>
      <c r="AF872" s="11">
        <v>2</v>
      </c>
      <c r="AG872" s="12">
        <v>104</v>
      </c>
      <c r="AH872" s="12">
        <v>0</v>
      </c>
      <c r="AI872" s="12">
        <v>0</v>
      </c>
      <c r="AJ872" s="12" t="s">
        <v>7823</v>
      </c>
      <c r="AK872" s="11">
        <v>54</v>
      </c>
      <c r="AL872" s="12">
        <v>1531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21</v>
      </c>
      <c r="AY872" s="11">
        <v>0</v>
      </c>
      <c r="AZ872" s="13">
        <v>275</v>
      </c>
      <c r="BA872" s="13">
        <v>267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6</v>
      </c>
      <c r="BO872" s="14" t="s">
        <v>7820</v>
      </c>
      <c r="BP872" s="14" t="s">
        <v>7820</v>
      </c>
      <c r="BQ872" s="14">
        <v>3377</v>
      </c>
      <c r="BR872" s="14">
        <v>8</v>
      </c>
      <c r="BS872" s="14">
        <v>21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33</v>
      </c>
      <c r="BY872" s="15">
        <v>3</v>
      </c>
      <c r="BZ872" s="14">
        <v>56</v>
      </c>
      <c r="CA872" s="14">
        <v>4</v>
      </c>
      <c r="CB872" s="14">
        <v>2716</v>
      </c>
      <c r="CC872" s="14">
        <v>7377</v>
      </c>
      <c r="CD872" s="14">
        <v>18</v>
      </c>
      <c r="CE872" s="14">
        <v>96</v>
      </c>
      <c r="CF872" s="14">
        <v>66</v>
      </c>
      <c r="CG872" s="14">
        <v>4</v>
      </c>
      <c r="CH872" s="14">
        <v>8</v>
      </c>
      <c r="CI872" s="14">
        <v>14</v>
      </c>
      <c r="CJ872" s="14">
        <v>233</v>
      </c>
      <c r="CK872" s="15">
        <v>0</v>
      </c>
      <c r="CL872" s="14">
        <v>106</v>
      </c>
      <c r="CM872" s="14">
        <v>9</v>
      </c>
      <c r="CN872" s="14">
        <v>14716</v>
      </c>
      <c r="CO872" s="14">
        <v>10377</v>
      </c>
      <c r="CP872" s="14">
        <v>38</v>
      </c>
      <c r="CQ872" s="14">
        <v>196</v>
      </c>
      <c r="CR872" s="14">
        <v>91</v>
      </c>
      <c r="CS872" s="14">
        <v>9</v>
      </c>
      <c r="CT872" s="14">
        <v>13</v>
      </c>
      <c r="CU872" s="14">
        <v>24</v>
      </c>
      <c r="CV872" s="14">
        <v>483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93</v>
      </c>
      <c r="AA873" s="12">
        <v>0</v>
      </c>
      <c r="AB873" s="12">
        <v>93</v>
      </c>
      <c r="AC873" s="12">
        <v>2805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95</v>
      </c>
      <c r="AL873" s="12">
        <v>2877</v>
      </c>
      <c r="AM873" s="11">
        <v>47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263</v>
      </c>
      <c r="BA873" s="13">
        <v>253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47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55</v>
      </c>
      <c r="CF873" s="14">
        <v>57</v>
      </c>
      <c r="CG873" s="14">
        <v>3</v>
      </c>
      <c r="CH873" s="14">
        <v>5</v>
      </c>
      <c r="CI873" s="14">
        <v>9</v>
      </c>
      <c r="CJ873" s="14">
        <v>247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155</v>
      </c>
      <c r="CR873" s="14">
        <v>82</v>
      </c>
      <c r="CS873" s="14">
        <v>8</v>
      </c>
      <c r="CT873" s="14">
        <v>10</v>
      </c>
      <c r="CU873" s="14">
        <v>19</v>
      </c>
      <c r="CV873" s="14">
        <v>497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52</v>
      </c>
      <c r="AA875" s="12">
        <v>2</v>
      </c>
      <c r="AB875" s="12">
        <v>50</v>
      </c>
      <c r="AC875" s="12">
        <v>1151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53</v>
      </c>
      <c r="AL875" s="12">
        <v>1314</v>
      </c>
      <c r="AM875" s="11">
        <v>26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42</v>
      </c>
      <c r="AY875" s="11">
        <v>0</v>
      </c>
      <c r="AZ875" s="13">
        <v>202</v>
      </c>
      <c r="BA875" s="13">
        <v>194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22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106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97</v>
      </c>
      <c r="CF875" s="14">
        <v>70</v>
      </c>
      <c r="CG875" s="14">
        <v>6</v>
      </c>
      <c r="CH875" s="14">
        <v>5</v>
      </c>
      <c r="CI875" s="14">
        <v>19</v>
      </c>
      <c r="CJ875" s="14">
        <v>306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197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556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107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7</v>
      </c>
      <c r="AE877" s="12">
        <v>0</v>
      </c>
      <c r="AF877" s="11">
        <v>7</v>
      </c>
      <c r="AG877" s="12">
        <v>380</v>
      </c>
      <c r="AH877" s="12">
        <v>0</v>
      </c>
      <c r="AI877" s="12">
        <v>0</v>
      </c>
      <c r="AJ877" s="12" t="s">
        <v>7823</v>
      </c>
      <c r="AK877" s="11">
        <v>64</v>
      </c>
      <c r="AL877" s="12">
        <v>1980</v>
      </c>
      <c r="AM877" s="11">
        <v>32</v>
      </c>
      <c r="AN877" s="12" t="s">
        <v>7832</v>
      </c>
      <c r="AO877" s="12">
        <v>21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54</v>
      </c>
      <c r="AV877" s="11">
        <v>0</v>
      </c>
      <c r="AW877" s="11">
        <v>6</v>
      </c>
      <c r="AX877" s="11">
        <v>44</v>
      </c>
      <c r="AY877" s="11">
        <v>0</v>
      </c>
      <c r="AZ877" s="13">
        <v>376</v>
      </c>
      <c r="BA877" s="13">
        <v>362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>
        <v>3</v>
      </c>
      <c r="BS877" s="14">
        <v>11</v>
      </c>
      <c r="BT877" s="14">
        <v>6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7</v>
      </c>
      <c r="BZ877" s="14">
        <v>43</v>
      </c>
      <c r="CA877" s="14">
        <v>4</v>
      </c>
      <c r="CB877" s="14" t="s">
        <v>7820</v>
      </c>
      <c r="CC877" s="14">
        <v>6135</v>
      </c>
      <c r="CD877" s="14">
        <v>13</v>
      </c>
      <c r="CE877" s="14">
        <v>86</v>
      </c>
      <c r="CF877" s="14">
        <v>46</v>
      </c>
      <c r="CG877" s="14" t="s">
        <v>7820</v>
      </c>
      <c r="CH877" s="14">
        <v>4</v>
      </c>
      <c r="CI877" s="14">
        <v>8</v>
      </c>
      <c r="CJ877" s="14">
        <v>138</v>
      </c>
      <c r="CK877" s="15">
        <v>2</v>
      </c>
      <c r="CL877" s="14">
        <v>93</v>
      </c>
      <c r="CM877" s="14">
        <v>9</v>
      </c>
      <c r="CN877" s="14">
        <v>4202</v>
      </c>
      <c r="CO877" s="14">
        <v>9135</v>
      </c>
      <c r="CP877" s="14">
        <v>33</v>
      </c>
      <c r="CQ877" s="14">
        <v>186</v>
      </c>
      <c r="CR877" s="14">
        <v>71</v>
      </c>
      <c r="CS877" s="14" t="s">
        <v>7820</v>
      </c>
      <c r="CT877" s="14">
        <v>9</v>
      </c>
      <c r="CU877" s="14">
        <v>18</v>
      </c>
      <c r="CV877" s="14">
        <v>388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133</v>
      </c>
      <c r="AA878" s="12">
        <v>3</v>
      </c>
      <c r="AB878" s="12">
        <v>130</v>
      </c>
      <c r="AC878" s="12">
        <v>5587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141</v>
      </c>
      <c r="AL878" s="12">
        <v>6455</v>
      </c>
      <c r="AM878" s="11">
        <v>70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320</v>
      </c>
      <c r="BA878" s="13">
        <v>311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9</v>
      </c>
      <c r="CF878" s="14">
        <v>69</v>
      </c>
      <c r="CG878" s="14">
        <v>7</v>
      </c>
      <c r="CH878" s="14">
        <v>7</v>
      </c>
      <c r="CI878" s="14">
        <v>15</v>
      </c>
      <c r="CJ878" s="14">
        <v>189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439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66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54</v>
      </c>
      <c r="AA879" s="12">
        <v>8</v>
      </c>
      <c r="AB879" s="12">
        <v>46</v>
      </c>
      <c r="AC879" s="12">
        <v>1714</v>
      </c>
      <c r="AD879" s="12">
        <v>3</v>
      </c>
      <c r="AE879" s="12">
        <v>0</v>
      </c>
      <c r="AF879" s="11">
        <v>3</v>
      </c>
      <c r="AG879" s="12">
        <v>140</v>
      </c>
      <c r="AH879" s="12">
        <v>0</v>
      </c>
      <c r="AI879" s="12">
        <v>0</v>
      </c>
      <c r="AJ879" s="12" t="s">
        <v>7823</v>
      </c>
      <c r="AK879" s="11">
        <v>49</v>
      </c>
      <c r="AL879" s="12">
        <v>1854</v>
      </c>
      <c r="AM879" s="11">
        <v>24</v>
      </c>
      <c r="AN879" s="12" t="s">
        <v>7834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18</v>
      </c>
      <c r="AY879" s="11">
        <v>0</v>
      </c>
      <c r="AZ879" s="13">
        <v>189</v>
      </c>
      <c r="BA879" s="13">
        <v>181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34</v>
      </c>
      <c r="BO879" s="14" t="s">
        <v>7820</v>
      </c>
      <c r="BP879" s="14">
        <v>3881</v>
      </c>
      <c r="BQ879" s="14">
        <v>3497.5</v>
      </c>
      <c r="BR879" s="14">
        <v>7</v>
      </c>
      <c r="BS879" s="14">
        <v>26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119</v>
      </c>
      <c r="BY879" s="15">
        <v>3</v>
      </c>
      <c r="BZ879" s="14">
        <v>84</v>
      </c>
      <c r="CA879" s="14">
        <v>5</v>
      </c>
      <c r="CB879" s="14">
        <v>15881</v>
      </c>
      <c r="CC879" s="14">
        <v>7497.5</v>
      </c>
      <c r="CD879" s="14">
        <v>17</v>
      </c>
      <c r="CE879" s="14">
        <v>101</v>
      </c>
      <c r="CF879" s="14">
        <v>61</v>
      </c>
      <c r="CG879" s="14">
        <v>5</v>
      </c>
      <c r="CH879" s="14">
        <v>3</v>
      </c>
      <c r="CI879" s="14">
        <v>13</v>
      </c>
      <c r="CJ879" s="14">
        <v>319</v>
      </c>
      <c r="CK879" s="15">
        <v>0</v>
      </c>
      <c r="CL879" s="14">
        <v>134</v>
      </c>
      <c r="CM879" s="14">
        <v>10</v>
      </c>
      <c r="CN879" s="14">
        <v>27881</v>
      </c>
      <c r="CO879" s="14">
        <v>10497.5</v>
      </c>
      <c r="CP879" s="14">
        <v>37</v>
      </c>
      <c r="CQ879" s="14">
        <v>201</v>
      </c>
      <c r="CR879" s="14">
        <v>86</v>
      </c>
      <c r="CS879" s="14">
        <v>10</v>
      </c>
      <c r="CT879" s="14">
        <v>8</v>
      </c>
      <c r="CU879" s="14">
        <v>23</v>
      </c>
      <c r="CV879" s="14">
        <v>569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86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2</v>
      </c>
      <c r="AE880" s="12">
        <v>0</v>
      </c>
      <c r="AF880" s="11">
        <v>2</v>
      </c>
      <c r="AG880" s="12">
        <v>72</v>
      </c>
      <c r="AH880" s="12">
        <v>0</v>
      </c>
      <c r="AI880" s="12">
        <v>0</v>
      </c>
      <c r="AJ880" s="12" t="s">
        <v>7823</v>
      </c>
      <c r="AK880" s="11">
        <v>102</v>
      </c>
      <c r="AL880" s="12">
        <v>3285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3</v>
      </c>
      <c r="AY880" s="11">
        <v>0</v>
      </c>
      <c r="AZ880" s="13">
        <v>243</v>
      </c>
      <c r="BA880" s="13">
        <v>235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14</v>
      </c>
      <c r="BO880" s="14">
        <v>2</v>
      </c>
      <c r="BP880" s="14" t="s">
        <v>7820</v>
      </c>
      <c r="BQ880" s="14">
        <v>3425</v>
      </c>
      <c r="BR880" s="14">
        <v>8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65</v>
      </c>
      <c r="BY880" s="15">
        <v>4</v>
      </c>
      <c r="BZ880" s="14">
        <v>64</v>
      </c>
      <c r="CA880" s="14">
        <v>7</v>
      </c>
      <c r="CB880" s="14">
        <v>9665</v>
      </c>
      <c r="CC880" s="14">
        <v>7425</v>
      </c>
      <c r="CD880" s="14">
        <v>18</v>
      </c>
      <c r="CE880" s="14">
        <v>48</v>
      </c>
      <c r="CF880" s="14">
        <v>60</v>
      </c>
      <c r="CG880" s="14">
        <v>5</v>
      </c>
      <c r="CH880" s="14">
        <v>6</v>
      </c>
      <c r="CI880" s="14">
        <v>9</v>
      </c>
      <c r="CJ880" s="14">
        <v>265</v>
      </c>
      <c r="CK880" s="15">
        <v>0</v>
      </c>
      <c r="CL880" s="14">
        <v>114</v>
      </c>
      <c r="CM880" s="14">
        <v>12</v>
      </c>
      <c r="CN880" s="14">
        <v>21665</v>
      </c>
      <c r="CO880" s="14">
        <v>10425</v>
      </c>
      <c r="CP880" s="14">
        <v>38</v>
      </c>
      <c r="CQ880" s="14">
        <v>148</v>
      </c>
      <c r="CR880" s="14">
        <v>85</v>
      </c>
      <c r="CS880" s="14">
        <v>10</v>
      </c>
      <c r="CT880" s="14">
        <v>11</v>
      </c>
      <c r="CU880" s="14">
        <v>19</v>
      </c>
      <c r="CV880" s="14">
        <v>515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195</v>
      </c>
      <c r="P881" s="12">
        <v>3</v>
      </c>
      <c r="Q881" s="12">
        <v>6431</v>
      </c>
      <c r="R881" s="12">
        <v>5</v>
      </c>
      <c r="S881" s="12">
        <v>4885</v>
      </c>
      <c r="T881" s="11">
        <v>8</v>
      </c>
      <c r="U881" s="11">
        <v>11316</v>
      </c>
      <c r="V881" s="11">
        <v>37</v>
      </c>
      <c r="W881" s="12">
        <v>6000</v>
      </c>
      <c r="X881" s="11">
        <v>60</v>
      </c>
      <c r="Y881" s="11">
        <v>30</v>
      </c>
      <c r="Z881" s="12">
        <v>249</v>
      </c>
      <c r="AA881" s="12">
        <v>27</v>
      </c>
      <c r="AB881" s="12">
        <v>222</v>
      </c>
      <c r="AC881" s="12">
        <v>9802</v>
      </c>
      <c r="AD881" s="12">
        <v>3</v>
      </c>
      <c r="AE881" s="12">
        <v>0</v>
      </c>
      <c r="AF881" s="11">
        <v>3</v>
      </c>
      <c r="AG881" s="12">
        <v>289</v>
      </c>
      <c r="AH881" s="12">
        <v>0</v>
      </c>
      <c r="AI881" s="12">
        <v>0</v>
      </c>
      <c r="AJ881" s="12" t="s">
        <v>7823</v>
      </c>
      <c r="AK881" s="11">
        <v>225</v>
      </c>
      <c r="AL881" s="12">
        <v>10091</v>
      </c>
      <c r="AM881" s="11">
        <v>112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16</v>
      </c>
      <c r="AT881" s="11">
        <v>25</v>
      </c>
      <c r="AU881" s="11">
        <v>87</v>
      </c>
      <c r="AV881" s="11">
        <v>0</v>
      </c>
      <c r="AW881" s="11">
        <v>12</v>
      </c>
      <c r="AX881" s="11">
        <v>30</v>
      </c>
      <c r="AY881" s="11">
        <v>0</v>
      </c>
      <c r="AZ881" s="13">
        <v>533</v>
      </c>
      <c r="BA881" s="13">
        <v>503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>
        <v>684</v>
      </c>
      <c r="BQ881" s="14" t="s">
        <v>7820</v>
      </c>
      <c r="BR881" s="14">
        <v>7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9</v>
      </c>
      <c r="BZ881" s="14" t="s">
        <v>7820</v>
      </c>
      <c r="CA881" s="14">
        <v>2</v>
      </c>
      <c r="CB881" s="14">
        <v>12684</v>
      </c>
      <c r="CC881" s="14">
        <v>3000</v>
      </c>
      <c r="CD881" s="14">
        <v>17</v>
      </c>
      <c r="CE881" s="14" t="s">
        <v>7820</v>
      </c>
      <c r="CF881" s="14">
        <v>13</v>
      </c>
      <c r="CG881" s="14" t="s">
        <v>7820</v>
      </c>
      <c r="CH881" s="14" t="s">
        <v>7820</v>
      </c>
      <c r="CI881" s="14">
        <v>5</v>
      </c>
      <c r="CJ881" s="14" t="s">
        <v>7820</v>
      </c>
      <c r="CK881" s="15">
        <v>5</v>
      </c>
      <c r="CL881" s="14">
        <v>5</v>
      </c>
      <c r="CM881" s="14">
        <v>7</v>
      </c>
      <c r="CN881" s="14">
        <v>24684</v>
      </c>
      <c r="CO881" s="14">
        <v>6000</v>
      </c>
      <c r="CP881" s="14">
        <v>37</v>
      </c>
      <c r="CQ881" s="14">
        <v>25</v>
      </c>
      <c r="CR881" s="14">
        <v>38</v>
      </c>
      <c r="CS881" s="14" t="s">
        <v>7820</v>
      </c>
      <c r="CT881" s="14">
        <v>4</v>
      </c>
      <c r="CU881" s="14">
        <v>15</v>
      </c>
      <c r="CV881" s="14">
        <v>247</v>
      </c>
      <c r="CW881" s="15">
        <v>1</v>
      </c>
      <c r="CX881" s="15" t="s">
        <v>7821</v>
      </c>
      <c r="CY881" s="15" t="s">
        <v>7821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162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16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66</v>
      </c>
      <c r="AV882" s="11">
        <v>0</v>
      </c>
      <c r="AW882" s="11">
        <v>4</v>
      </c>
      <c r="AX882" s="11">
        <v>9</v>
      </c>
      <c r="AY882" s="11">
        <v>0</v>
      </c>
      <c r="AZ882" s="13">
        <v>469</v>
      </c>
      <c r="BA882" s="13">
        <v>436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34</v>
      </c>
      <c r="CG882" s="14" t="s">
        <v>7820</v>
      </c>
      <c r="CH882" s="14" t="s">
        <v>7820</v>
      </c>
      <c r="CI882" s="14" t="s">
        <v>7820</v>
      </c>
      <c r="CJ882" s="14">
        <v>64</v>
      </c>
      <c r="CK882" s="15">
        <v>5</v>
      </c>
      <c r="CL882" s="14">
        <v>38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59</v>
      </c>
      <c r="CS882" s="14">
        <v>4</v>
      </c>
      <c r="CT882" s="14">
        <v>1</v>
      </c>
      <c r="CU882" s="14">
        <v>9</v>
      </c>
      <c r="CV882" s="14">
        <v>314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6027</v>
      </c>
      <c r="X883" s="11">
        <v>60</v>
      </c>
      <c r="Y883" s="11">
        <v>30</v>
      </c>
      <c r="Z883" s="12">
        <v>98</v>
      </c>
      <c r="AA883" s="12">
        <v>3</v>
      </c>
      <c r="AB883" s="12">
        <v>95</v>
      </c>
      <c r="AC883" s="12">
        <v>4074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119</v>
      </c>
      <c r="AL883" s="12">
        <v>5146</v>
      </c>
      <c r="AM883" s="11">
        <v>59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47</v>
      </c>
      <c r="AW883" s="11">
        <v>4</v>
      </c>
      <c r="AX883" s="11">
        <v>31</v>
      </c>
      <c r="AY883" s="11">
        <v>0</v>
      </c>
      <c r="AZ883" s="13">
        <v>460</v>
      </c>
      <c r="BA883" s="13">
        <v>430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2973</v>
      </c>
      <c r="CD883" s="14" t="s">
        <v>7820</v>
      </c>
      <c r="CE883" s="14">
        <v>31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70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5973</v>
      </c>
      <c r="CP883" s="14">
        <v>16</v>
      </c>
      <c r="CQ883" s="14">
        <v>131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320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78</v>
      </c>
      <c r="AA885" s="12">
        <v>7</v>
      </c>
      <c r="AB885" s="12">
        <v>71</v>
      </c>
      <c r="AC885" s="12">
        <v>3336</v>
      </c>
      <c r="AD885" s="12">
        <v>8</v>
      </c>
      <c r="AE885" s="12">
        <v>0</v>
      </c>
      <c r="AF885" s="11">
        <v>8</v>
      </c>
      <c r="AG885" s="12">
        <v>1678</v>
      </c>
      <c r="AH885" s="12">
        <v>0</v>
      </c>
      <c r="AI885" s="12">
        <v>0</v>
      </c>
      <c r="AJ885" s="12" t="s">
        <v>7823</v>
      </c>
      <c r="AK885" s="11">
        <v>79</v>
      </c>
      <c r="AL885" s="12">
        <v>5014</v>
      </c>
      <c r="AM885" s="11">
        <v>39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11</v>
      </c>
      <c r="AT885" s="11">
        <v>24</v>
      </c>
      <c r="AU885" s="11">
        <v>66</v>
      </c>
      <c r="AV885" s="11">
        <v>0</v>
      </c>
      <c r="AW885" s="11">
        <v>8</v>
      </c>
      <c r="AX885" s="11">
        <v>40</v>
      </c>
      <c r="AY885" s="11">
        <v>0</v>
      </c>
      <c r="AZ885" s="13">
        <v>340</v>
      </c>
      <c r="BA885" s="13">
        <v>310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>
        <v>2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8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12</v>
      </c>
      <c r="CE885" s="14">
        <v>71</v>
      </c>
      <c r="CF885" s="14">
        <v>34</v>
      </c>
      <c r="CG885" s="14" t="s">
        <v>7820</v>
      </c>
      <c r="CH885" s="14" t="s">
        <v>7820</v>
      </c>
      <c r="CI885" s="14">
        <v>6</v>
      </c>
      <c r="CJ885" s="14">
        <v>190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32</v>
      </c>
      <c r="CQ885" s="14">
        <v>171</v>
      </c>
      <c r="CR885" s="14">
        <v>59</v>
      </c>
      <c r="CS885" s="14" t="s">
        <v>7820</v>
      </c>
      <c r="CT885" s="14" t="s">
        <v>7820</v>
      </c>
      <c r="CU885" s="14">
        <v>16</v>
      </c>
      <c r="CV885" s="14">
        <v>440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103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72</v>
      </c>
      <c r="AA886" s="12">
        <v>3</v>
      </c>
      <c r="AB886" s="12">
        <v>69</v>
      </c>
      <c r="AC886" s="12">
        <v>3083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79</v>
      </c>
      <c r="AL886" s="12">
        <v>3384</v>
      </c>
      <c r="AM886" s="11">
        <v>39</v>
      </c>
      <c r="AN886" s="12" t="s">
        <v>7832</v>
      </c>
      <c r="AO886" s="12">
        <v>15</v>
      </c>
      <c r="AP886" s="12">
        <v>21</v>
      </c>
      <c r="AQ886" s="12">
        <v>0</v>
      </c>
      <c r="AR886" s="11">
        <v>15</v>
      </c>
      <c r="AS886" s="11">
        <v>20</v>
      </c>
      <c r="AT886" s="11">
        <v>35</v>
      </c>
      <c r="AU886" s="11">
        <v>71</v>
      </c>
      <c r="AV886" s="11">
        <v>0</v>
      </c>
      <c r="AW886" s="11">
        <v>1</v>
      </c>
      <c r="AX886" s="11">
        <v>53</v>
      </c>
      <c r="AY886" s="11">
        <v>0</v>
      </c>
      <c r="AZ886" s="13">
        <v>528</v>
      </c>
      <c r="BA886" s="13">
        <v>498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47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71</v>
      </c>
      <c r="CF886" s="14">
        <v>29</v>
      </c>
      <c r="CG886" s="14" t="s">
        <v>7820</v>
      </c>
      <c r="CH886" s="14" t="s">
        <v>7820</v>
      </c>
      <c r="CI886" s="14" t="s">
        <v>7820</v>
      </c>
      <c r="CJ886" s="14">
        <v>2</v>
      </c>
      <c r="CK886" s="15">
        <v>5</v>
      </c>
      <c r="CL886" s="14">
        <v>97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171</v>
      </c>
      <c r="CR886" s="14">
        <v>54</v>
      </c>
      <c r="CS886" s="14">
        <v>5</v>
      </c>
      <c r="CT886" s="14" t="s">
        <v>7820</v>
      </c>
      <c r="CU886" s="14">
        <v>5</v>
      </c>
      <c r="CV886" s="14">
        <v>252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109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369</v>
      </c>
      <c r="BA887" s="13">
        <v>361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41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139</v>
      </c>
      <c r="CK887" s="15">
        <v>2</v>
      </c>
      <c r="CL887" s="14">
        <v>91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389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97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230</v>
      </c>
      <c r="BA888" s="13">
        <v>210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>
        <v>3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90</v>
      </c>
      <c r="BY888" s="15">
        <v>0</v>
      </c>
      <c r="BZ888" s="14">
        <v>53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290</v>
      </c>
      <c r="CK888" s="15">
        <v>0</v>
      </c>
      <c r="CL888" s="14">
        <v>103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540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234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75</v>
      </c>
      <c r="AA889" s="12">
        <v>6</v>
      </c>
      <c r="AB889" s="12">
        <v>69</v>
      </c>
      <c r="AC889" s="12">
        <v>1722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74</v>
      </c>
      <c r="AL889" s="12">
        <v>1989</v>
      </c>
      <c r="AM889" s="11">
        <v>37</v>
      </c>
      <c r="AN889" s="12" t="s">
        <v>7832</v>
      </c>
      <c r="AO889" s="12">
        <v>32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59</v>
      </c>
      <c r="AV889" s="11">
        <v>52</v>
      </c>
      <c r="AW889" s="11">
        <v>5</v>
      </c>
      <c r="AX889" s="11">
        <v>15</v>
      </c>
      <c r="AY889" s="11">
        <v>0</v>
      </c>
      <c r="AZ889" s="13">
        <v>498</v>
      </c>
      <c r="BA889" s="13">
        <v>461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>
        <v>1</v>
      </c>
      <c r="BT889" s="14">
        <v>1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5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76</v>
      </c>
      <c r="CF889" s="14">
        <v>41</v>
      </c>
      <c r="CG889" s="14" t="s">
        <v>7820</v>
      </c>
      <c r="CH889" s="14">
        <v>4</v>
      </c>
      <c r="CI889" s="14">
        <v>14</v>
      </c>
      <c r="CJ889" s="14">
        <v>39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176</v>
      </c>
      <c r="CR889" s="14">
        <v>66</v>
      </c>
      <c r="CS889" s="14" t="s">
        <v>7820</v>
      </c>
      <c r="CT889" s="14">
        <v>9</v>
      </c>
      <c r="CU889" s="14">
        <v>24</v>
      </c>
      <c r="CV889" s="14">
        <v>289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111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13</v>
      </c>
      <c r="AQ890" s="12">
        <v>0</v>
      </c>
      <c r="AR890" s="11">
        <v>16</v>
      </c>
      <c r="AS890" s="11">
        <v>10</v>
      </c>
      <c r="AT890" s="11">
        <v>26</v>
      </c>
      <c r="AU890" s="11">
        <v>56</v>
      </c>
      <c r="AV890" s="11">
        <v>1</v>
      </c>
      <c r="AW890" s="11">
        <v>8</v>
      </c>
      <c r="AX890" s="11">
        <v>51</v>
      </c>
      <c r="AY890" s="11">
        <v>0</v>
      </c>
      <c r="AZ890" s="13">
        <v>415</v>
      </c>
      <c r="BA890" s="13">
        <v>382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4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39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44</v>
      </c>
      <c r="CG890" s="14" t="s">
        <v>7820</v>
      </c>
      <c r="CH890" s="14">
        <v>2</v>
      </c>
      <c r="CI890" s="14">
        <v>4</v>
      </c>
      <c r="CJ890" s="14">
        <v>118</v>
      </c>
      <c r="CK890" s="15">
        <v>1</v>
      </c>
      <c r="CL890" s="14">
        <v>89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69</v>
      </c>
      <c r="CS890" s="14">
        <v>3</v>
      </c>
      <c r="CT890" s="14">
        <v>7</v>
      </c>
      <c r="CU890" s="14">
        <v>14</v>
      </c>
      <c r="CV890" s="14">
        <v>368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66</v>
      </c>
      <c r="AA891" s="12">
        <v>0</v>
      </c>
      <c r="AB891" s="12">
        <v>66</v>
      </c>
      <c r="AC891" s="12">
        <v>2651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68</v>
      </c>
      <c r="AL891" s="12">
        <v>2731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22</v>
      </c>
      <c r="AY891" s="11">
        <v>0</v>
      </c>
      <c r="AZ891" s="13">
        <v>267</v>
      </c>
      <c r="BA891" s="13">
        <v>259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7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41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82</v>
      </c>
      <c r="CF891" s="14">
        <v>65</v>
      </c>
      <c r="CG891" s="14">
        <v>4</v>
      </c>
      <c r="CH891" s="14">
        <v>8</v>
      </c>
      <c r="CI891" s="14">
        <v>13</v>
      </c>
      <c r="CJ891" s="14">
        <v>241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182</v>
      </c>
      <c r="CR891" s="14">
        <v>90</v>
      </c>
      <c r="CS891" s="14">
        <v>9</v>
      </c>
      <c r="CT891" s="14">
        <v>13</v>
      </c>
      <c r="CU891" s="14">
        <v>23</v>
      </c>
      <c r="CV891" s="14">
        <v>491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92</v>
      </c>
      <c r="AA892" s="12">
        <v>10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8</v>
      </c>
      <c r="AP892" s="12">
        <v>22</v>
      </c>
      <c r="AQ892" s="12">
        <v>0</v>
      </c>
      <c r="AR892" s="11">
        <v>7</v>
      </c>
      <c r="AS892" s="11">
        <v>6</v>
      </c>
      <c r="AT892" s="11">
        <v>13</v>
      </c>
      <c r="AU892" s="11">
        <v>43</v>
      </c>
      <c r="AV892" s="11">
        <v>1</v>
      </c>
      <c r="AW892" s="11">
        <v>0</v>
      </c>
      <c r="AX892" s="11">
        <v>13</v>
      </c>
      <c r="AY892" s="11">
        <v>0</v>
      </c>
      <c r="AZ892" s="13">
        <v>276</v>
      </c>
      <c r="BA892" s="13">
        <v>251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17</v>
      </c>
      <c r="BU892" s="14">
        <v>2</v>
      </c>
      <c r="BV892" s="14" t="s">
        <v>7820</v>
      </c>
      <c r="BW892" s="14">
        <v>7</v>
      </c>
      <c r="BX892" s="14">
        <v>49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57</v>
      </c>
      <c r="CG892" s="14">
        <v>7</v>
      </c>
      <c r="CH892" s="14" t="s">
        <v>7820</v>
      </c>
      <c r="CI892" s="14">
        <v>17</v>
      </c>
      <c r="CJ892" s="14">
        <v>249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82</v>
      </c>
      <c r="CS892" s="14">
        <v>12</v>
      </c>
      <c r="CT892" s="14" t="s">
        <v>7820</v>
      </c>
      <c r="CU892" s="14">
        <v>27</v>
      </c>
      <c r="CV892" s="14">
        <v>499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57</v>
      </c>
      <c r="AA893" s="12">
        <v>0</v>
      </c>
      <c r="AB893" s="12">
        <v>57</v>
      </c>
      <c r="AC893" s="12">
        <v>2122</v>
      </c>
      <c r="AD893" s="12">
        <v>2</v>
      </c>
      <c r="AE893" s="12">
        <v>0</v>
      </c>
      <c r="AF893" s="11">
        <v>2</v>
      </c>
      <c r="AG893" s="12">
        <v>50</v>
      </c>
      <c r="AH893" s="12">
        <v>0</v>
      </c>
      <c r="AI893" s="12">
        <v>0</v>
      </c>
      <c r="AJ893" s="12" t="s">
        <v>7823</v>
      </c>
      <c r="AK893" s="11">
        <v>59</v>
      </c>
      <c r="AL893" s="12">
        <v>2172</v>
      </c>
      <c r="AM893" s="11">
        <v>29</v>
      </c>
      <c r="AN893" s="12" t="s">
        <v>7832</v>
      </c>
      <c r="AO893" s="12">
        <v>23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45</v>
      </c>
      <c r="AV893" s="11">
        <v>0</v>
      </c>
      <c r="AW893" s="11">
        <v>1</v>
      </c>
      <c r="AX893" s="11">
        <v>14</v>
      </c>
      <c r="AY893" s="11">
        <v>0</v>
      </c>
      <c r="AZ893" s="13">
        <v>232</v>
      </c>
      <c r="BA893" s="13">
        <v>224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>
        <v>8</v>
      </c>
      <c r="BS893" s="14">
        <v>16</v>
      </c>
      <c r="BT893" s="14">
        <v>15</v>
      </c>
      <c r="BU893" s="14" t="s">
        <v>7820</v>
      </c>
      <c r="BV893" s="14">
        <v>1</v>
      </c>
      <c r="BW893" s="14">
        <v>7</v>
      </c>
      <c r="BX893" s="14">
        <v>76</v>
      </c>
      <c r="BY893" s="15">
        <v>2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18</v>
      </c>
      <c r="CE893" s="14">
        <v>91</v>
      </c>
      <c r="CF893" s="14">
        <v>55</v>
      </c>
      <c r="CG893" s="14" t="s">
        <v>7820</v>
      </c>
      <c r="CH893" s="14">
        <v>6</v>
      </c>
      <c r="CI893" s="14">
        <v>17</v>
      </c>
      <c r="CJ893" s="14">
        <v>276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38</v>
      </c>
      <c r="CQ893" s="14">
        <v>191</v>
      </c>
      <c r="CR893" s="14">
        <v>80</v>
      </c>
      <c r="CS893" s="14" t="s">
        <v>7820</v>
      </c>
      <c r="CT893" s="14">
        <v>11</v>
      </c>
      <c r="CU893" s="14">
        <v>27</v>
      </c>
      <c r="CV893" s="14">
        <v>526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174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7270</v>
      </c>
      <c r="X894" s="11">
        <v>72</v>
      </c>
      <c r="Y894" s="11">
        <v>36</v>
      </c>
      <c r="Z894" s="12">
        <v>85</v>
      </c>
      <c r="AA894" s="12">
        <v>16</v>
      </c>
      <c r="AB894" s="12">
        <v>69</v>
      </c>
      <c r="AC894" s="12">
        <v>3442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71</v>
      </c>
      <c r="AL894" s="12">
        <v>3442</v>
      </c>
      <c r="AM894" s="11">
        <v>35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435</v>
      </c>
      <c r="BA894" s="13">
        <v>399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4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1730</v>
      </c>
      <c r="CD894" s="14">
        <v>18</v>
      </c>
      <c r="CE894" s="14">
        <v>79</v>
      </c>
      <c r="CF894" s="14">
        <v>62</v>
      </c>
      <c r="CG894" s="14">
        <v>9</v>
      </c>
      <c r="CH894" s="14">
        <v>10</v>
      </c>
      <c r="CI894" s="14">
        <v>3</v>
      </c>
      <c r="CJ894" s="14">
        <v>101</v>
      </c>
      <c r="CK894" s="15">
        <v>2</v>
      </c>
      <c r="CL894" s="14">
        <v>26</v>
      </c>
      <c r="CM894" s="14">
        <v>4</v>
      </c>
      <c r="CN894" s="14">
        <v>24499</v>
      </c>
      <c r="CO894" s="14">
        <v>4730</v>
      </c>
      <c r="CP894" s="14">
        <v>38</v>
      </c>
      <c r="CQ894" s="14">
        <v>179</v>
      </c>
      <c r="CR894" s="14">
        <v>87</v>
      </c>
      <c r="CS894" s="14">
        <v>14</v>
      </c>
      <c r="CT894" s="14">
        <v>15</v>
      </c>
      <c r="CU894" s="14">
        <v>13</v>
      </c>
      <c r="CV894" s="14">
        <v>351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135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17</v>
      </c>
      <c r="AT895" s="11">
        <v>26</v>
      </c>
      <c r="AU895" s="11">
        <v>45</v>
      </c>
      <c r="AV895" s="11">
        <v>0</v>
      </c>
      <c r="AW895" s="11">
        <v>8</v>
      </c>
      <c r="AX895" s="11">
        <v>75</v>
      </c>
      <c r="AY895" s="11">
        <v>0</v>
      </c>
      <c r="AZ895" s="13">
        <v>426</v>
      </c>
      <c r="BA895" s="13">
        <v>401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15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15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55</v>
      </c>
      <c r="CG895" s="14">
        <v>2</v>
      </c>
      <c r="CH895" s="14">
        <v>9</v>
      </c>
      <c r="CI895" s="14">
        <v>4</v>
      </c>
      <c r="CJ895" s="14">
        <v>99</v>
      </c>
      <c r="CK895" s="15">
        <v>0</v>
      </c>
      <c r="CL895" s="14">
        <v>65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80</v>
      </c>
      <c r="CS895" s="14">
        <v>7</v>
      </c>
      <c r="CT895" s="14">
        <v>14</v>
      </c>
      <c r="CU895" s="14">
        <v>14</v>
      </c>
      <c r="CV895" s="14">
        <v>349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101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91</v>
      </c>
      <c r="AA896" s="12">
        <v>0</v>
      </c>
      <c r="AB896" s="12">
        <v>91</v>
      </c>
      <c r="AC896" s="12">
        <v>2898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104</v>
      </c>
      <c r="AL896" s="12">
        <v>5388</v>
      </c>
      <c r="AM896" s="11">
        <v>52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9</v>
      </c>
      <c r="AY896" s="11">
        <v>0</v>
      </c>
      <c r="AZ896" s="13">
        <v>299</v>
      </c>
      <c r="BA896" s="13">
        <v>269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31</v>
      </c>
      <c r="BY896" s="15">
        <v>6</v>
      </c>
      <c r="BZ896" s="14">
        <v>49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46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231</v>
      </c>
      <c r="CK896" s="15">
        <v>2</v>
      </c>
      <c r="CL896" s="14">
        <v>99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146</v>
      </c>
      <c r="CR896" s="14">
        <v>71</v>
      </c>
      <c r="CS896" s="14">
        <v>4</v>
      </c>
      <c r="CT896" s="14">
        <v>1</v>
      </c>
      <c r="CU896" s="14">
        <v>21</v>
      </c>
      <c r="CV896" s="14">
        <v>481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72</v>
      </c>
      <c r="AA897" s="12">
        <v>0</v>
      </c>
      <c r="AB897" s="12">
        <v>72</v>
      </c>
      <c r="AC897" s="12">
        <v>2142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74</v>
      </c>
      <c r="AL897" s="12">
        <v>2182</v>
      </c>
      <c r="AM897" s="11">
        <v>37</v>
      </c>
      <c r="AN897" s="12" t="s">
        <v>7832</v>
      </c>
      <c r="AO897" s="12">
        <v>6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30</v>
      </c>
      <c r="AV897" s="11">
        <v>0</v>
      </c>
      <c r="AW897" s="11">
        <v>8</v>
      </c>
      <c r="AX897" s="11">
        <v>5</v>
      </c>
      <c r="AY897" s="11">
        <v>0</v>
      </c>
      <c r="AZ897" s="13">
        <v>278</v>
      </c>
      <c r="BA897" s="13">
        <v>248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>
        <v>1</v>
      </c>
      <c r="BT897" s="14">
        <v>30</v>
      </c>
      <c r="BU897" s="14">
        <v>4</v>
      </c>
      <c r="BV897" s="14">
        <v>5</v>
      </c>
      <c r="BW897" s="14">
        <v>1</v>
      </c>
      <c r="BX897" s="14">
        <v>52</v>
      </c>
      <c r="BY897" s="15">
        <v>2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76</v>
      </c>
      <c r="CF897" s="14">
        <v>70</v>
      </c>
      <c r="CG897" s="14">
        <v>9</v>
      </c>
      <c r="CH897" s="14">
        <v>10</v>
      </c>
      <c r="CI897" s="14">
        <v>11</v>
      </c>
      <c r="CJ897" s="14">
        <v>252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176</v>
      </c>
      <c r="CR897" s="14">
        <v>95</v>
      </c>
      <c r="CS897" s="14">
        <v>14</v>
      </c>
      <c r="CT897" s="14">
        <v>15</v>
      </c>
      <c r="CU897" s="14">
        <v>21</v>
      </c>
      <c r="CV897" s="14">
        <v>502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222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79</v>
      </c>
      <c r="AA898" s="12">
        <v>3</v>
      </c>
      <c r="AB898" s="12">
        <v>76</v>
      </c>
      <c r="AC898" s="12">
        <v>2475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82</v>
      </c>
      <c r="AL898" s="12">
        <v>2727</v>
      </c>
      <c r="AM898" s="11">
        <v>41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494</v>
      </c>
      <c r="BA898" s="13">
        <v>464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68</v>
      </c>
      <c r="CF898" s="14">
        <v>59</v>
      </c>
      <c r="CG898" s="14">
        <v>3</v>
      </c>
      <c r="CH898" s="14">
        <v>4</v>
      </c>
      <c r="CI898" s="14">
        <v>12</v>
      </c>
      <c r="CJ898" s="14">
        <v>36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168</v>
      </c>
      <c r="CR898" s="14">
        <v>84</v>
      </c>
      <c r="CS898" s="14">
        <v>8</v>
      </c>
      <c r="CT898" s="14">
        <v>9</v>
      </c>
      <c r="CU898" s="14">
        <v>22</v>
      </c>
      <c r="CV898" s="14">
        <v>286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4</v>
      </c>
      <c r="Q899" s="12">
        <v>9840</v>
      </c>
      <c r="R899" s="12">
        <v>1</v>
      </c>
      <c r="S899" s="12">
        <v>6150</v>
      </c>
      <c r="T899" s="11">
        <v>5</v>
      </c>
      <c r="U899" s="11">
        <v>15990</v>
      </c>
      <c r="V899" s="11">
        <v>53</v>
      </c>
      <c r="W899" s="12">
        <v>6052</v>
      </c>
      <c r="X899" s="11">
        <v>60</v>
      </c>
      <c r="Y899" s="11">
        <v>30</v>
      </c>
      <c r="Z899" s="12">
        <v>81</v>
      </c>
      <c r="AA899" s="12">
        <v>11</v>
      </c>
      <c r="AB899" s="12">
        <v>70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81</v>
      </c>
      <c r="AL899" s="12">
        <v>3485</v>
      </c>
      <c r="AM899" s="11">
        <v>40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43</v>
      </c>
      <c r="AT899" s="11">
        <v>51</v>
      </c>
      <c r="AU899" s="11">
        <v>82</v>
      </c>
      <c r="AV899" s="11">
        <v>0</v>
      </c>
      <c r="AW899" s="11">
        <v>1</v>
      </c>
      <c r="AX899" s="11">
        <v>74</v>
      </c>
      <c r="AY899" s="11">
        <v>0</v>
      </c>
      <c r="AZ899" s="13">
        <v>411</v>
      </c>
      <c r="BA899" s="13">
        <v>381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>
        <v>5</v>
      </c>
      <c r="CB899" s="14">
        <v>8010</v>
      </c>
      <c r="CC899" s="14">
        <v>2948</v>
      </c>
      <c r="CD899" s="14">
        <v>9</v>
      </c>
      <c r="CE899" s="14">
        <v>69</v>
      </c>
      <c r="CF899" s="14">
        <v>18</v>
      </c>
      <c r="CG899" s="14" t="s">
        <v>7820</v>
      </c>
      <c r="CH899" s="14">
        <v>3</v>
      </c>
      <c r="CI899" s="14" t="s">
        <v>7820</v>
      </c>
      <c r="CJ899" s="14">
        <v>119</v>
      </c>
      <c r="CK899" s="15">
        <v>2</v>
      </c>
      <c r="CL899" s="14">
        <v>99</v>
      </c>
      <c r="CM899" s="14">
        <v>10</v>
      </c>
      <c r="CN899" s="14">
        <v>20010</v>
      </c>
      <c r="CO899" s="14">
        <v>5948</v>
      </c>
      <c r="CP899" s="14">
        <v>29</v>
      </c>
      <c r="CQ899" s="14">
        <v>169</v>
      </c>
      <c r="CR899" s="14">
        <v>43</v>
      </c>
      <c r="CS899" s="14">
        <v>1</v>
      </c>
      <c r="CT899" s="14">
        <v>8</v>
      </c>
      <c r="CU899" s="14" t="s">
        <v>7820</v>
      </c>
      <c r="CV899" s="14">
        <v>369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78</v>
      </c>
      <c r="AA900" s="12">
        <v>1</v>
      </c>
      <c r="AB900" s="12">
        <v>77</v>
      </c>
      <c r="AC900" s="12">
        <v>2523</v>
      </c>
      <c r="AD900" s="12">
        <v>11</v>
      </c>
      <c r="AE900" s="12">
        <v>0</v>
      </c>
      <c r="AF900" s="11">
        <v>11</v>
      </c>
      <c r="AG900" s="12">
        <v>1544</v>
      </c>
      <c r="AH900" s="12">
        <v>0</v>
      </c>
      <c r="AI900" s="12">
        <v>0</v>
      </c>
      <c r="AJ900" s="12" t="s">
        <v>7823</v>
      </c>
      <c r="AK900" s="11">
        <v>88</v>
      </c>
      <c r="AL900" s="12">
        <v>4067</v>
      </c>
      <c r="AM900" s="11">
        <v>44</v>
      </c>
      <c r="AN900" s="12" t="s">
        <v>7832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17</v>
      </c>
      <c r="AY900" s="11">
        <v>0</v>
      </c>
      <c r="AZ900" s="13">
        <v>289</v>
      </c>
      <c r="BA900" s="13">
        <v>259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41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9</v>
      </c>
      <c r="CE900" s="14">
        <v>62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241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29</v>
      </c>
      <c r="CQ900" s="14">
        <v>162</v>
      </c>
      <c r="CR900" s="14">
        <v>81</v>
      </c>
      <c r="CS900" s="14">
        <v>8</v>
      </c>
      <c r="CT900" s="14">
        <v>3</v>
      </c>
      <c r="CU900" s="14">
        <v>25</v>
      </c>
      <c r="CV900" s="14">
        <v>491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4</v>
      </c>
      <c r="AE901" s="12">
        <v>0</v>
      </c>
      <c r="AF901" s="11">
        <v>4</v>
      </c>
      <c r="AG901" s="12">
        <v>219</v>
      </c>
      <c r="AH901" s="12">
        <v>0</v>
      </c>
      <c r="AI901" s="12">
        <v>0</v>
      </c>
      <c r="AJ901" s="12" t="s">
        <v>7823</v>
      </c>
      <c r="AK901" s="11">
        <v>64</v>
      </c>
      <c r="AL901" s="12">
        <v>2003</v>
      </c>
      <c r="AM901" s="11">
        <v>32</v>
      </c>
      <c r="AN901" s="12" t="s">
        <v>7832</v>
      </c>
      <c r="AO901" s="12">
        <v>83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115</v>
      </c>
      <c r="AV901" s="11">
        <v>100</v>
      </c>
      <c r="AW901" s="11">
        <v>13</v>
      </c>
      <c r="AX901" s="11">
        <v>30</v>
      </c>
      <c r="AY901" s="11">
        <v>0</v>
      </c>
      <c r="AZ901" s="13">
        <v>478</v>
      </c>
      <c r="BA901" s="13">
        <v>448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6</v>
      </c>
      <c r="BS901" s="14">
        <v>11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16</v>
      </c>
      <c r="CE901" s="14">
        <v>86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36</v>
      </c>
      <c r="CQ901" s="14">
        <v>186</v>
      </c>
      <c r="CR901" s="14">
        <v>10</v>
      </c>
      <c r="CS901" s="14" t="s">
        <v>7820</v>
      </c>
      <c r="CT901" s="14">
        <v>4</v>
      </c>
      <c r="CU901" s="14">
        <v>24</v>
      </c>
      <c r="CV901" s="14">
        <v>302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104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7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44</v>
      </c>
      <c r="AV902" s="11">
        <v>5</v>
      </c>
      <c r="AW902" s="11">
        <v>2</v>
      </c>
      <c r="AX902" s="11">
        <v>49</v>
      </c>
      <c r="AY902" s="11">
        <v>0</v>
      </c>
      <c r="AZ902" s="13">
        <v>339</v>
      </c>
      <c r="BA902" s="13">
        <v>309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16</v>
      </c>
      <c r="BU902" s="14">
        <v>3</v>
      </c>
      <c r="BV902" s="14" t="s">
        <v>7820</v>
      </c>
      <c r="BW902" s="14" t="s">
        <v>7820</v>
      </c>
      <c r="BX902" s="14" t="s">
        <v>7820</v>
      </c>
      <c r="BY902" s="15">
        <v>7</v>
      </c>
      <c r="BZ902" s="14">
        <v>46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56</v>
      </c>
      <c r="CG902" s="14">
        <v>8</v>
      </c>
      <c r="CH902" s="14">
        <v>5</v>
      </c>
      <c r="CI902" s="14">
        <v>3</v>
      </c>
      <c r="CJ902" s="14">
        <v>191</v>
      </c>
      <c r="CK902" s="15">
        <v>0</v>
      </c>
      <c r="CL902" s="14">
        <v>96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81</v>
      </c>
      <c r="CS902" s="14">
        <v>13</v>
      </c>
      <c r="CT902" s="14">
        <v>10</v>
      </c>
      <c r="CU902" s="14">
        <v>13</v>
      </c>
      <c r="CV902" s="14">
        <v>441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532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870</v>
      </c>
      <c r="BA903" s="13">
        <v>839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109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86</v>
      </c>
      <c r="AA905" s="12">
        <v>2</v>
      </c>
      <c r="AB905" s="12">
        <v>84</v>
      </c>
      <c r="AC905" s="12">
        <v>4213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96</v>
      </c>
      <c r="AL905" s="12">
        <v>5532</v>
      </c>
      <c r="AM905" s="11">
        <v>48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8</v>
      </c>
      <c r="AT905" s="11">
        <v>21</v>
      </c>
      <c r="AU905" s="11">
        <v>83</v>
      </c>
      <c r="AV905" s="11">
        <v>0</v>
      </c>
      <c r="AW905" s="11">
        <v>5</v>
      </c>
      <c r="AX905" s="11">
        <v>39</v>
      </c>
      <c r="AY905" s="11">
        <v>0</v>
      </c>
      <c r="AZ905" s="13">
        <v>423</v>
      </c>
      <c r="BA905" s="13">
        <v>398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41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54</v>
      </c>
      <c r="CF905" s="14">
        <v>17</v>
      </c>
      <c r="CG905" s="14" t="s">
        <v>7820</v>
      </c>
      <c r="CH905" s="14">
        <v>1</v>
      </c>
      <c r="CI905" s="14">
        <v>9</v>
      </c>
      <c r="CJ905" s="14">
        <v>102</v>
      </c>
      <c r="CK905" s="15">
        <v>2</v>
      </c>
      <c r="CL905" s="14">
        <v>91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154</v>
      </c>
      <c r="CR905" s="14">
        <v>42</v>
      </c>
      <c r="CS905" s="14" t="s">
        <v>7820</v>
      </c>
      <c r="CT905" s="14">
        <v>6</v>
      </c>
      <c r="CU905" s="14">
        <v>19</v>
      </c>
      <c r="CV905" s="14">
        <v>352</v>
      </c>
      <c r="CW905" s="15">
        <v>1</v>
      </c>
      <c r="CX905" s="15" t="s">
        <v>7821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99</v>
      </c>
      <c r="AA906" s="12">
        <v>1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104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293</v>
      </c>
      <c r="BA907" s="13">
        <v>263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37</v>
      </c>
      <c r="BY907" s="15">
        <v>4</v>
      </c>
      <c r="BZ907" s="14">
        <v>46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237</v>
      </c>
      <c r="CK907" s="15">
        <v>0</v>
      </c>
      <c r="CL907" s="14">
        <v>96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487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167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286</v>
      </c>
      <c r="AA908" s="12">
        <v>6</v>
      </c>
      <c r="AB908" s="12">
        <v>280</v>
      </c>
      <c r="AC908" s="12">
        <v>7889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290</v>
      </c>
      <c r="AL908" s="12">
        <v>8315</v>
      </c>
      <c r="AM908" s="11">
        <v>145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17</v>
      </c>
      <c r="AW908" s="11">
        <v>7</v>
      </c>
      <c r="AX908" s="11">
        <v>6</v>
      </c>
      <c r="AY908" s="11">
        <v>0</v>
      </c>
      <c r="AZ908" s="13">
        <v>562</v>
      </c>
      <c r="BA908" s="13">
        <v>532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33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218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130</v>
      </c>
      <c r="P910" s="12">
        <v>0</v>
      </c>
      <c r="Q910" s="12">
        <v>0</v>
      </c>
      <c r="R910" s="12">
        <v>2</v>
      </c>
      <c r="S910" s="12">
        <v>6787</v>
      </c>
      <c r="T910" s="11">
        <v>2</v>
      </c>
      <c r="U910" s="11">
        <v>6787</v>
      </c>
      <c r="V910" s="11">
        <v>22</v>
      </c>
      <c r="W910" s="12">
        <v>5000</v>
      </c>
      <c r="X910" s="11">
        <v>50</v>
      </c>
      <c r="Y910" s="11">
        <v>25</v>
      </c>
      <c r="Z910" s="12">
        <v>65</v>
      </c>
      <c r="AA910" s="12">
        <v>0</v>
      </c>
      <c r="AB910" s="12">
        <v>65</v>
      </c>
      <c r="AC910" s="12">
        <v>1436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75</v>
      </c>
      <c r="AL910" s="12">
        <v>1732</v>
      </c>
      <c r="AM910" s="11">
        <v>37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11</v>
      </c>
      <c r="AT910" s="11">
        <v>19</v>
      </c>
      <c r="AU910" s="11">
        <v>60</v>
      </c>
      <c r="AV910" s="11">
        <v>0</v>
      </c>
      <c r="AW910" s="11">
        <v>0</v>
      </c>
      <c r="AX910" s="11">
        <v>13</v>
      </c>
      <c r="AY910" s="11">
        <v>0</v>
      </c>
      <c r="AZ910" s="13">
        <v>312</v>
      </c>
      <c r="BA910" s="13">
        <v>287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>
        <v>3</v>
      </c>
      <c r="BP910" s="14">
        <v>5213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>
        <v>1</v>
      </c>
      <c r="BX910" s="14">
        <v>13</v>
      </c>
      <c r="BY910" s="15">
        <v>7</v>
      </c>
      <c r="BZ910" s="14">
        <v>20</v>
      </c>
      <c r="CA910" s="14">
        <v>8</v>
      </c>
      <c r="CB910" s="14">
        <v>17213</v>
      </c>
      <c r="CC910" s="14">
        <v>4000</v>
      </c>
      <c r="CD910" s="14">
        <v>10</v>
      </c>
      <c r="CE910" s="14">
        <v>75</v>
      </c>
      <c r="CF910" s="14">
        <v>40</v>
      </c>
      <c r="CG910" s="14" t="s">
        <v>7820</v>
      </c>
      <c r="CH910" s="14">
        <v>2</v>
      </c>
      <c r="CI910" s="14">
        <v>11</v>
      </c>
      <c r="CJ910" s="14">
        <v>213</v>
      </c>
      <c r="CK910" s="15">
        <v>1</v>
      </c>
      <c r="CL910" s="14">
        <v>70</v>
      </c>
      <c r="CM910" s="14">
        <v>13</v>
      </c>
      <c r="CN910" s="14">
        <v>29213</v>
      </c>
      <c r="CO910" s="14">
        <v>7000</v>
      </c>
      <c r="CP910" s="14">
        <v>30</v>
      </c>
      <c r="CQ910" s="14">
        <v>175</v>
      </c>
      <c r="CR910" s="14">
        <v>65</v>
      </c>
      <c r="CS910" s="14" t="s">
        <v>7820</v>
      </c>
      <c r="CT910" s="14">
        <v>7</v>
      </c>
      <c r="CU910" s="14">
        <v>21</v>
      </c>
      <c r="CV910" s="14">
        <v>463</v>
      </c>
      <c r="CW910" s="15">
        <v>1</v>
      </c>
      <c r="CX910" s="15" t="s">
        <v>7821</v>
      </c>
      <c r="CY910" s="15" t="s">
        <v>7821</v>
      </c>
      <c r="CZ910" s="15" t="s">
        <v>7828</v>
      </c>
      <c r="DA910" s="15" t="s">
        <v>7828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102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23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60</v>
      </c>
      <c r="AV912" s="11">
        <v>0</v>
      </c>
      <c r="AW912" s="11">
        <v>2</v>
      </c>
      <c r="AX912" s="11">
        <v>12</v>
      </c>
      <c r="AY912" s="11">
        <v>0</v>
      </c>
      <c r="AZ912" s="13">
        <v>302</v>
      </c>
      <c r="BA912" s="13">
        <v>272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28</v>
      </c>
      <c r="BY912" s="15">
        <v>6</v>
      </c>
      <c r="BZ912" s="14">
        <v>48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40</v>
      </c>
      <c r="CG912" s="14" t="s">
        <v>7820</v>
      </c>
      <c r="CH912" s="14" t="s">
        <v>7820</v>
      </c>
      <c r="CI912" s="14">
        <v>13</v>
      </c>
      <c r="CJ912" s="14">
        <v>228</v>
      </c>
      <c r="CK912" s="15">
        <v>2</v>
      </c>
      <c r="CL912" s="14">
        <v>98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65</v>
      </c>
      <c r="CS912" s="14" t="s">
        <v>7820</v>
      </c>
      <c r="CT912" s="14" t="s">
        <v>7820</v>
      </c>
      <c r="CU912" s="14">
        <v>23</v>
      </c>
      <c r="CV912" s="14">
        <v>478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139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7</v>
      </c>
      <c r="AE913" s="12">
        <v>0</v>
      </c>
      <c r="AF913" s="11">
        <v>7</v>
      </c>
      <c r="AG913" s="12">
        <v>642</v>
      </c>
      <c r="AH913" s="12">
        <v>0</v>
      </c>
      <c r="AI913" s="12">
        <v>0</v>
      </c>
      <c r="AJ913" s="12" t="s">
        <v>7823</v>
      </c>
      <c r="AK913" s="11">
        <v>77</v>
      </c>
      <c r="AL913" s="12">
        <v>3832</v>
      </c>
      <c r="AM913" s="11">
        <v>38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373</v>
      </c>
      <c r="BA913" s="13">
        <v>343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>
        <v>3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9</v>
      </c>
      <c r="BZ913" s="14">
        <v>11</v>
      </c>
      <c r="CA913" s="14">
        <v>5</v>
      </c>
      <c r="CB913" s="14">
        <v>13629</v>
      </c>
      <c r="CC913" s="14">
        <v>3000</v>
      </c>
      <c r="CD913" s="14">
        <v>13</v>
      </c>
      <c r="CE913" s="14">
        <v>73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157</v>
      </c>
      <c r="CK913" s="15">
        <v>1</v>
      </c>
      <c r="CL913" s="14">
        <v>61</v>
      </c>
      <c r="CM913" s="14">
        <v>10</v>
      </c>
      <c r="CN913" s="14">
        <v>25629</v>
      </c>
      <c r="CO913" s="14">
        <v>6000</v>
      </c>
      <c r="CP913" s="14">
        <v>33</v>
      </c>
      <c r="CQ913" s="14">
        <v>173</v>
      </c>
      <c r="CR913" s="14">
        <v>62</v>
      </c>
      <c r="CS913" s="14">
        <v>7</v>
      </c>
      <c r="CT913" s="14">
        <v>9</v>
      </c>
      <c r="CU913" s="14">
        <v>1</v>
      </c>
      <c r="CV913" s="14">
        <v>407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101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285</v>
      </c>
      <c r="BA914" s="13">
        <v>255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45</v>
      </c>
      <c r="BY914" s="15">
        <v>7</v>
      </c>
      <c r="BZ914" s="14">
        <v>49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245</v>
      </c>
      <c r="CK914" s="15">
        <v>1</v>
      </c>
      <c r="CL914" s="14">
        <v>99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100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7</v>
      </c>
      <c r="AQ915" s="12">
        <v>0</v>
      </c>
      <c r="AR915" s="11">
        <v>5</v>
      </c>
      <c r="AS915" s="11">
        <v>22</v>
      </c>
      <c r="AT915" s="11">
        <v>27</v>
      </c>
      <c r="AU915" s="11">
        <v>44</v>
      </c>
      <c r="AV915" s="11">
        <v>0</v>
      </c>
      <c r="AW915" s="11">
        <v>1</v>
      </c>
      <c r="AX915" s="11">
        <v>44</v>
      </c>
      <c r="AY915" s="11">
        <v>0</v>
      </c>
      <c r="AZ915" s="13">
        <v>320</v>
      </c>
      <c r="BA915" s="13">
        <v>290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16</v>
      </c>
      <c r="BU915" s="14" t="s">
        <v>7820</v>
      </c>
      <c r="BV915" s="14">
        <v>3</v>
      </c>
      <c r="BW915" s="14" t="s">
        <v>7820</v>
      </c>
      <c r="BX915" s="14">
        <v>10</v>
      </c>
      <c r="BY915" s="15">
        <v>6</v>
      </c>
      <c r="BZ915" s="14">
        <v>50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56</v>
      </c>
      <c r="CG915" s="14">
        <v>5</v>
      </c>
      <c r="CH915" s="14">
        <v>8</v>
      </c>
      <c r="CI915" s="14">
        <v>3</v>
      </c>
      <c r="CJ915" s="14">
        <v>210</v>
      </c>
      <c r="CK915" s="15">
        <v>0</v>
      </c>
      <c r="CL915" s="14">
        <v>100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81</v>
      </c>
      <c r="CS915" s="14">
        <v>10</v>
      </c>
      <c r="CT915" s="14">
        <v>13</v>
      </c>
      <c r="CU915" s="14">
        <v>13</v>
      </c>
      <c r="CV915" s="14">
        <v>460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254</v>
      </c>
      <c r="P916" s="12">
        <v>5</v>
      </c>
      <c r="Q916" s="12">
        <v>42970</v>
      </c>
      <c r="R916" s="12">
        <v>3</v>
      </c>
      <c r="S916" s="12">
        <v>7616</v>
      </c>
      <c r="T916" s="11">
        <v>8</v>
      </c>
      <c r="U916" s="11">
        <v>50586</v>
      </c>
      <c r="V916" s="11">
        <v>168</v>
      </c>
      <c r="W916" s="12">
        <v>7282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10</v>
      </c>
      <c r="AE916" s="12">
        <v>0</v>
      </c>
      <c r="AF916" s="11">
        <v>10</v>
      </c>
      <c r="AG916" s="12">
        <v>628</v>
      </c>
      <c r="AH916" s="12">
        <v>0</v>
      </c>
      <c r="AI916" s="12">
        <v>0</v>
      </c>
      <c r="AJ916" s="12" t="s">
        <v>7823</v>
      </c>
      <c r="AK916" s="11">
        <v>101</v>
      </c>
      <c r="AL916" s="12">
        <v>3173</v>
      </c>
      <c r="AM916" s="11">
        <v>50</v>
      </c>
      <c r="AN916" s="12" t="s">
        <v>7824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111</v>
      </c>
      <c r="AW916" s="11">
        <v>29</v>
      </c>
      <c r="AX916" s="11">
        <v>41</v>
      </c>
      <c r="AY916" s="11">
        <v>0</v>
      </c>
      <c r="AZ916" s="13">
        <v>856</v>
      </c>
      <c r="BA916" s="13">
        <v>820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>
        <v>2</v>
      </c>
      <c r="CB916" s="14" t="s">
        <v>7820</v>
      </c>
      <c r="CC916" s="14">
        <v>1718</v>
      </c>
      <c r="CD916" s="14">
        <v>10</v>
      </c>
      <c r="CE916" s="14">
        <v>49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7</v>
      </c>
      <c r="CL916" s="14" t="s">
        <v>7820</v>
      </c>
      <c r="CM916" s="14">
        <v>7</v>
      </c>
      <c r="CN916" s="14" t="s">
        <v>7820</v>
      </c>
      <c r="CO916" s="14">
        <v>4718</v>
      </c>
      <c r="CP916" s="14">
        <v>30</v>
      </c>
      <c r="CQ916" s="14">
        <v>149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114</v>
      </c>
      <c r="AA917" s="12">
        <v>4</v>
      </c>
      <c r="AB917" s="12">
        <v>110</v>
      </c>
      <c r="AC917" s="12">
        <v>5039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114</v>
      </c>
      <c r="AL917" s="12">
        <v>5325</v>
      </c>
      <c r="AM917" s="11">
        <v>57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278</v>
      </c>
      <c r="BA917" s="13">
        <v>255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45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36</v>
      </c>
      <c r="CF917" s="14">
        <v>61</v>
      </c>
      <c r="CG917" s="14">
        <v>3</v>
      </c>
      <c r="CH917" s="14">
        <v>7</v>
      </c>
      <c r="CI917" s="14">
        <v>11</v>
      </c>
      <c r="CJ917" s="14">
        <v>245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136</v>
      </c>
      <c r="CR917" s="14">
        <v>86</v>
      </c>
      <c r="CS917" s="14">
        <v>8</v>
      </c>
      <c r="CT917" s="14">
        <v>12</v>
      </c>
      <c r="CU917" s="14">
        <v>21</v>
      </c>
      <c r="CV917" s="14">
        <v>495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113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76</v>
      </c>
      <c r="AA918" s="12">
        <v>4</v>
      </c>
      <c r="AB918" s="12">
        <v>72</v>
      </c>
      <c r="AC918" s="12">
        <v>2091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75</v>
      </c>
      <c r="AL918" s="12">
        <v>2481</v>
      </c>
      <c r="AM918" s="11">
        <v>37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17</v>
      </c>
      <c r="AT918" s="11">
        <v>24</v>
      </c>
      <c r="AU918" s="11">
        <v>59</v>
      </c>
      <c r="AV918" s="11">
        <v>0</v>
      </c>
      <c r="AW918" s="11">
        <v>0</v>
      </c>
      <c r="AX918" s="11">
        <v>7</v>
      </c>
      <c r="AY918" s="11">
        <v>0</v>
      </c>
      <c r="AZ918" s="13">
        <v>316</v>
      </c>
      <c r="BA918" s="13">
        <v>286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>
        <v>1</v>
      </c>
      <c r="BU918" s="14" t="s">
        <v>7820</v>
      </c>
      <c r="BV918" s="14" t="s">
        <v>7820</v>
      </c>
      <c r="BW918" s="14" t="s">
        <v>7820</v>
      </c>
      <c r="BX918" s="14">
        <v>14</v>
      </c>
      <c r="BY918" s="15">
        <v>7</v>
      </c>
      <c r="BZ918" s="14">
        <v>37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75</v>
      </c>
      <c r="CF918" s="14">
        <v>41</v>
      </c>
      <c r="CG918" s="14" t="s">
        <v>7820</v>
      </c>
      <c r="CH918" s="14">
        <v>1</v>
      </c>
      <c r="CI918" s="14">
        <v>6</v>
      </c>
      <c r="CJ918" s="14">
        <v>214</v>
      </c>
      <c r="CK918" s="15">
        <v>1</v>
      </c>
      <c r="CL918" s="14">
        <v>87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175</v>
      </c>
      <c r="CR918" s="14">
        <v>66</v>
      </c>
      <c r="CS918" s="14" t="s">
        <v>7820</v>
      </c>
      <c r="CT918" s="14">
        <v>6</v>
      </c>
      <c r="CU918" s="14">
        <v>16</v>
      </c>
      <c r="CV918" s="14">
        <v>464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1</v>
      </c>
      <c r="Q919" s="12">
        <v>2275</v>
      </c>
      <c r="R919" s="12">
        <v>2</v>
      </c>
      <c r="S919" s="12">
        <v>4936</v>
      </c>
      <c r="T919" s="11">
        <v>3</v>
      </c>
      <c r="U919" s="11">
        <v>7211</v>
      </c>
      <c r="V919" s="11">
        <v>24</v>
      </c>
      <c r="W919" s="12">
        <v>6000</v>
      </c>
      <c r="X919" s="11">
        <v>60</v>
      </c>
      <c r="Y919" s="11">
        <v>30</v>
      </c>
      <c r="Z919" s="12">
        <v>74</v>
      </c>
      <c r="AA919" s="12">
        <v>0</v>
      </c>
      <c r="AB919" s="12">
        <v>74</v>
      </c>
      <c r="AC919" s="12">
        <v>1842</v>
      </c>
      <c r="AD919" s="12">
        <v>7</v>
      </c>
      <c r="AE919" s="12">
        <v>0</v>
      </c>
      <c r="AF919" s="11">
        <v>7</v>
      </c>
      <c r="AG919" s="12">
        <v>845</v>
      </c>
      <c r="AH919" s="12">
        <v>0</v>
      </c>
      <c r="AI919" s="12">
        <v>0</v>
      </c>
      <c r="AJ919" s="12" t="s">
        <v>7823</v>
      </c>
      <c r="AK919" s="11">
        <v>81</v>
      </c>
      <c r="AL919" s="12">
        <v>2687</v>
      </c>
      <c r="AM919" s="11">
        <v>40</v>
      </c>
      <c r="AN919" s="12" t="s">
        <v>7832</v>
      </c>
      <c r="AO919" s="12">
        <v>19</v>
      </c>
      <c r="AP919" s="12">
        <v>12</v>
      </c>
      <c r="AQ919" s="12">
        <v>0</v>
      </c>
      <c r="AR919" s="11">
        <v>9</v>
      </c>
      <c r="AS919" s="11">
        <v>19</v>
      </c>
      <c r="AT919" s="11">
        <v>28</v>
      </c>
      <c r="AU919" s="11">
        <v>59</v>
      </c>
      <c r="AV919" s="11">
        <v>0</v>
      </c>
      <c r="AW919" s="11">
        <v>2</v>
      </c>
      <c r="AX919" s="11">
        <v>34</v>
      </c>
      <c r="AY919" s="11">
        <v>0</v>
      </c>
      <c r="AZ919" s="13">
        <v>321</v>
      </c>
      <c r="BA919" s="13">
        <v>291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2</v>
      </c>
      <c r="BP919" s="14">
        <v>4789</v>
      </c>
      <c r="BQ919" s="14" t="s">
        <v>7820</v>
      </c>
      <c r="BR919" s="14">
        <v>3</v>
      </c>
      <c r="BS919" s="14" t="s">
        <v>7820</v>
      </c>
      <c r="BT919" s="14">
        <v>1</v>
      </c>
      <c r="BU919" s="14" t="s">
        <v>7820</v>
      </c>
      <c r="BV919" s="14" t="s">
        <v>7820</v>
      </c>
      <c r="BW919" s="14" t="s">
        <v>7820</v>
      </c>
      <c r="BX919" s="14">
        <v>9</v>
      </c>
      <c r="BY919" s="15">
        <v>6</v>
      </c>
      <c r="BZ919" s="14">
        <v>48</v>
      </c>
      <c r="CA919" s="14">
        <v>7</v>
      </c>
      <c r="CB919" s="14">
        <v>16789</v>
      </c>
      <c r="CC919" s="14">
        <v>3000</v>
      </c>
      <c r="CD919" s="14">
        <v>13</v>
      </c>
      <c r="CE919" s="14">
        <v>69</v>
      </c>
      <c r="CF919" s="14">
        <v>41</v>
      </c>
      <c r="CG919" s="14" t="s">
        <v>7820</v>
      </c>
      <c r="CH919" s="14">
        <v>3</v>
      </c>
      <c r="CI919" s="14">
        <v>2</v>
      </c>
      <c r="CJ919" s="14">
        <v>209</v>
      </c>
      <c r="CK919" s="15">
        <v>1</v>
      </c>
      <c r="CL919" s="14">
        <v>98</v>
      </c>
      <c r="CM919" s="14">
        <v>12</v>
      </c>
      <c r="CN919" s="14">
        <v>28789</v>
      </c>
      <c r="CO919" s="14">
        <v>6000</v>
      </c>
      <c r="CP919" s="14">
        <v>33</v>
      </c>
      <c r="CQ919" s="14">
        <v>169</v>
      </c>
      <c r="CR919" s="14">
        <v>66</v>
      </c>
      <c r="CS919" s="14">
        <v>1</v>
      </c>
      <c r="CT919" s="14">
        <v>8</v>
      </c>
      <c r="CU919" s="14">
        <v>12</v>
      </c>
      <c r="CV919" s="14">
        <v>459</v>
      </c>
      <c r="CW919" s="15">
        <v>0</v>
      </c>
      <c r="CX919" s="15" t="s">
        <v>7821</v>
      </c>
      <c r="CY919" s="15" t="s">
        <v>7821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168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6150</v>
      </c>
      <c r="X921" s="11">
        <v>61</v>
      </c>
      <c r="Y921" s="11">
        <v>30</v>
      </c>
      <c r="Z921" s="12">
        <v>195</v>
      </c>
      <c r="AA921" s="12">
        <v>4</v>
      </c>
      <c r="AB921" s="12">
        <v>191</v>
      </c>
      <c r="AC921" s="12">
        <v>7071</v>
      </c>
      <c r="AD921" s="12">
        <v>10</v>
      </c>
      <c r="AE921" s="12">
        <v>0</v>
      </c>
      <c r="AF921" s="11">
        <v>10</v>
      </c>
      <c r="AG921" s="12">
        <v>272</v>
      </c>
      <c r="AH921" s="12">
        <v>0</v>
      </c>
      <c r="AI921" s="12">
        <v>0</v>
      </c>
      <c r="AJ921" s="12" t="s">
        <v>7823</v>
      </c>
      <c r="AK921" s="11">
        <v>201</v>
      </c>
      <c r="AL921" s="12">
        <v>7343</v>
      </c>
      <c r="AM921" s="11">
        <v>100</v>
      </c>
      <c r="AN921" s="12" t="s">
        <v>7824</v>
      </c>
      <c r="AO921" s="12">
        <v>34</v>
      </c>
      <c r="AP921" s="12">
        <v>23</v>
      </c>
      <c r="AQ921" s="12">
        <v>0</v>
      </c>
      <c r="AR921" s="11">
        <v>19</v>
      </c>
      <c r="AS921" s="11">
        <v>29</v>
      </c>
      <c r="AT921" s="11">
        <v>48</v>
      </c>
      <c r="AU921" s="11">
        <v>105</v>
      </c>
      <c r="AV921" s="11">
        <v>101</v>
      </c>
      <c r="AW921" s="11">
        <v>5</v>
      </c>
      <c r="AX921" s="11">
        <v>4</v>
      </c>
      <c r="AY921" s="11">
        <v>7</v>
      </c>
      <c r="AZ921" s="13">
        <v>727</v>
      </c>
      <c r="BA921" s="13">
        <v>696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>
        <v>2850</v>
      </c>
      <c r="CD921" s="14">
        <v>10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>
        <v>9</v>
      </c>
      <c r="CL921" s="14">
        <v>32</v>
      </c>
      <c r="CM921" s="14">
        <v>1</v>
      </c>
      <c r="CN921" s="14" t="s">
        <v>7820</v>
      </c>
      <c r="CO921" s="14">
        <v>5850</v>
      </c>
      <c r="CP921" s="14">
        <v>30</v>
      </c>
      <c r="CQ921" s="14">
        <v>49</v>
      </c>
      <c r="CR921" s="14">
        <v>20</v>
      </c>
      <c r="CS921" s="14" t="s">
        <v>7820</v>
      </c>
      <c r="CT921" s="14" t="s">
        <v>7820</v>
      </c>
      <c r="CU921" s="14" t="s">
        <v>7820</v>
      </c>
      <c r="CV921" s="14">
        <v>54</v>
      </c>
      <c r="CW921" s="15">
        <v>4</v>
      </c>
      <c r="CX921" s="15" t="s">
        <v>7829</v>
      </c>
      <c r="CY921" s="15" t="s">
        <v>7829</v>
      </c>
      <c r="CZ921" s="15" t="s">
        <v>7822</v>
      </c>
      <c r="DA921" s="15" t="s">
        <v>7822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111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100</v>
      </c>
      <c r="AA922" s="12">
        <v>2</v>
      </c>
      <c r="AB922" s="12">
        <v>98</v>
      </c>
      <c r="AC922" s="12">
        <v>4644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112</v>
      </c>
      <c r="AL922" s="12">
        <v>5286</v>
      </c>
      <c r="AM922" s="11">
        <v>56</v>
      </c>
      <c r="AN922" s="12" t="s">
        <v>7824</v>
      </c>
      <c r="AO922" s="12">
        <v>20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51</v>
      </c>
      <c r="AV922" s="11">
        <v>0</v>
      </c>
      <c r="AW922" s="11">
        <v>11</v>
      </c>
      <c r="AX922" s="11">
        <v>13</v>
      </c>
      <c r="AY922" s="11">
        <v>0</v>
      </c>
      <c r="AZ922" s="13">
        <v>394</v>
      </c>
      <c r="BA922" s="13">
        <v>364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9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39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38</v>
      </c>
      <c r="CF922" s="14">
        <v>49</v>
      </c>
      <c r="CG922" s="14" t="s">
        <v>7820</v>
      </c>
      <c r="CH922" s="14">
        <v>3</v>
      </c>
      <c r="CI922" s="14">
        <v>11</v>
      </c>
      <c r="CJ922" s="14">
        <v>136</v>
      </c>
      <c r="CK922" s="15">
        <v>2</v>
      </c>
      <c r="CL922" s="14">
        <v>89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138</v>
      </c>
      <c r="CR922" s="14">
        <v>74</v>
      </c>
      <c r="CS922" s="14" t="s">
        <v>7820</v>
      </c>
      <c r="CT922" s="14">
        <v>8</v>
      </c>
      <c r="CU922" s="14">
        <v>21</v>
      </c>
      <c r="CV922" s="14">
        <v>386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137</v>
      </c>
      <c r="AA924" s="12">
        <v>0</v>
      </c>
      <c r="AB924" s="12">
        <v>137</v>
      </c>
      <c r="AC924" s="12">
        <v>4919</v>
      </c>
      <c r="AD924" s="12">
        <v>2</v>
      </c>
      <c r="AE924" s="12">
        <v>0</v>
      </c>
      <c r="AF924" s="11">
        <v>2</v>
      </c>
      <c r="AG924" s="12">
        <v>50</v>
      </c>
      <c r="AH924" s="12">
        <v>0</v>
      </c>
      <c r="AI924" s="12">
        <v>0</v>
      </c>
      <c r="AJ924" s="12" t="s">
        <v>7823</v>
      </c>
      <c r="AK924" s="11">
        <v>139</v>
      </c>
      <c r="AL924" s="12">
        <v>4969</v>
      </c>
      <c r="AM924" s="11">
        <v>69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82</v>
      </c>
      <c r="AY924" s="11">
        <v>0</v>
      </c>
      <c r="AZ924" s="13">
        <v>406</v>
      </c>
      <c r="BA924" s="13">
        <v>376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8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18</v>
      </c>
      <c r="CE924" s="14">
        <v>11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124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38</v>
      </c>
      <c r="CQ924" s="14">
        <v>111</v>
      </c>
      <c r="CR924" s="14">
        <v>91</v>
      </c>
      <c r="CS924" s="14">
        <v>14</v>
      </c>
      <c r="CT924" s="14">
        <v>5</v>
      </c>
      <c r="CU924" s="14">
        <v>27</v>
      </c>
      <c r="CV924" s="14">
        <v>374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104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315</v>
      </c>
      <c r="BA926" s="13">
        <v>285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>
        <v>15</v>
      </c>
      <c r="BY926" s="15">
        <v>6</v>
      </c>
      <c r="BZ926" s="14">
        <v>46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215</v>
      </c>
      <c r="CK926" s="15">
        <v>0</v>
      </c>
      <c r="CL926" s="14">
        <v>96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465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162</v>
      </c>
      <c r="P927" s="12">
        <v>3</v>
      </c>
      <c r="Q927" s="12">
        <v>9497</v>
      </c>
      <c r="R927" s="12">
        <v>2</v>
      </c>
      <c r="S927" s="12">
        <v>1695</v>
      </c>
      <c r="T927" s="11">
        <v>5</v>
      </c>
      <c r="U927" s="11">
        <v>11192</v>
      </c>
      <c r="V927" s="11">
        <v>37</v>
      </c>
      <c r="W927" s="12">
        <v>7840</v>
      </c>
      <c r="X927" s="11">
        <v>78</v>
      </c>
      <c r="Y927" s="11">
        <v>39</v>
      </c>
      <c r="Z927" s="12">
        <v>136</v>
      </c>
      <c r="AA927" s="12">
        <v>2</v>
      </c>
      <c r="AB927" s="12">
        <v>134</v>
      </c>
      <c r="AC927" s="12">
        <v>3417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138</v>
      </c>
      <c r="AL927" s="12">
        <v>3561</v>
      </c>
      <c r="AM927" s="11">
        <v>69</v>
      </c>
      <c r="AN927" s="12" t="s">
        <v>7824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28</v>
      </c>
      <c r="AY927" s="11">
        <v>0</v>
      </c>
      <c r="AZ927" s="13">
        <v>450</v>
      </c>
      <c r="BA927" s="13">
        <v>411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>
        <v>808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8</v>
      </c>
      <c r="BZ927" s="14" t="s">
        <v>7820</v>
      </c>
      <c r="CA927" s="14">
        <v>5</v>
      </c>
      <c r="CB927" s="14">
        <v>12808</v>
      </c>
      <c r="CC927" s="14">
        <v>1160</v>
      </c>
      <c r="CD927" s="14">
        <v>16</v>
      </c>
      <c r="CE927" s="14">
        <v>12</v>
      </c>
      <c r="CF927" s="14">
        <v>51</v>
      </c>
      <c r="CG927" s="14">
        <v>5</v>
      </c>
      <c r="CH927" s="14">
        <v>4</v>
      </c>
      <c r="CI927" s="14">
        <v>2</v>
      </c>
      <c r="CJ927" s="14">
        <v>89</v>
      </c>
      <c r="CK927" s="15">
        <v>1</v>
      </c>
      <c r="CL927" s="14">
        <v>38</v>
      </c>
      <c r="CM927" s="14">
        <v>10</v>
      </c>
      <c r="CN927" s="14">
        <v>24808</v>
      </c>
      <c r="CO927" s="14">
        <v>4160</v>
      </c>
      <c r="CP927" s="14">
        <v>36</v>
      </c>
      <c r="CQ927" s="14">
        <v>112</v>
      </c>
      <c r="CR927" s="14">
        <v>76</v>
      </c>
      <c r="CS927" s="14">
        <v>10</v>
      </c>
      <c r="CT927" s="14">
        <v>9</v>
      </c>
      <c r="CU927" s="14">
        <v>12</v>
      </c>
      <c r="CV927" s="14">
        <v>339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6370</v>
      </c>
      <c r="X928" s="11">
        <v>63</v>
      </c>
      <c r="Y928" s="11">
        <v>31</v>
      </c>
      <c r="Z928" s="12">
        <v>140</v>
      </c>
      <c r="AA928" s="12">
        <v>13</v>
      </c>
      <c r="AB928" s="12">
        <v>127</v>
      </c>
      <c r="AC928" s="12">
        <v>5349</v>
      </c>
      <c r="AD928" s="12">
        <v>6</v>
      </c>
      <c r="AE928" s="12">
        <v>0</v>
      </c>
      <c r="AF928" s="11">
        <v>6</v>
      </c>
      <c r="AG928" s="12">
        <v>304</v>
      </c>
      <c r="AH928" s="12">
        <v>0</v>
      </c>
      <c r="AI928" s="12">
        <v>0</v>
      </c>
      <c r="AJ928" s="12" t="s">
        <v>7823</v>
      </c>
      <c r="AK928" s="11">
        <v>133</v>
      </c>
      <c r="AL928" s="12">
        <v>5653</v>
      </c>
      <c r="AM928" s="11">
        <v>66</v>
      </c>
      <c r="AN928" s="12" t="s">
        <v>7824</v>
      </c>
      <c r="AO928" s="12">
        <v>193</v>
      </c>
      <c r="AP928" s="12">
        <v>10</v>
      </c>
      <c r="AQ928" s="12">
        <v>0</v>
      </c>
      <c r="AR928" s="11">
        <v>14</v>
      </c>
      <c r="AS928" s="11">
        <v>12</v>
      </c>
      <c r="AT928" s="11">
        <v>26</v>
      </c>
      <c r="AU928" s="11">
        <v>229</v>
      </c>
      <c r="AV928" s="11">
        <v>163</v>
      </c>
      <c r="AW928" s="11">
        <v>26</v>
      </c>
      <c r="AX928" s="11">
        <v>15</v>
      </c>
      <c r="AY928" s="11">
        <v>0</v>
      </c>
      <c r="AZ928" s="13">
        <v>743</v>
      </c>
      <c r="BA928" s="13">
        <v>711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4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>
        <v>2630</v>
      </c>
      <c r="CD928" s="14">
        <v>14</v>
      </c>
      <c r="CE928" s="14">
        <v>17</v>
      </c>
      <c r="CF928" s="14" t="s">
        <v>7820</v>
      </c>
      <c r="CG928" s="14" t="s">
        <v>7820</v>
      </c>
      <c r="CH928" s="14">
        <v>5</v>
      </c>
      <c r="CI928" s="14">
        <v>4</v>
      </c>
      <c r="CJ928" s="14" t="s">
        <v>7820</v>
      </c>
      <c r="CK928" s="15">
        <v>3</v>
      </c>
      <c r="CL928" s="14">
        <v>81</v>
      </c>
      <c r="CM928" s="14">
        <v>12</v>
      </c>
      <c r="CN928" s="14">
        <v>17307</v>
      </c>
      <c r="CO928" s="14">
        <v>5630</v>
      </c>
      <c r="CP928" s="14">
        <v>34</v>
      </c>
      <c r="CQ928" s="14">
        <v>117</v>
      </c>
      <c r="CR928" s="14" t="s">
        <v>7820</v>
      </c>
      <c r="CS928" s="14" t="s">
        <v>7820</v>
      </c>
      <c r="CT928" s="14">
        <v>10</v>
      </c>
      <c r="CU928" s="14">
        <v>14</v>
      </c>
      <c r="CV928" s="14">
        <v>39</v>
      </c>
      <c r="CW928" s="15">
        <v>2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117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11</v>
      </c>
      <c r="AQ930" s="12">
        <v>0</v>
      </c>
      <c r="AR930" s="11">
        <v>12</v>
      </c>
      <c r="AS930" s="11">
        <v>14</v>
      </c>
      <c r="AT930" s="11">
        <v>26</v>
      </c>
      <c r="AU930" s="11">
        <v>52</v>
      </c>
      <c r="AV930" s="11">
        <v>162</v>
      </c>
      <c r="AW930" s="11">
        <v>5</v>
      </c>
      <c r="AX930" s="11">
        <v>60</v>
      </c>
      <c r="AY930" s="11">
        <v>0</v>
      </c>
      <c r="AZ930" s="13">
        <v>554</v>
      </c>
      <c r="BA930" s="13">
        <v>524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8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33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48</v>
      </c>
      <c r="CG930" s="14" t="s">
        <v>7820</v>
      </c>
      <c r="CH930" s="14">
        <v>4</v>
      </c>
      <c r="CI930" s="14">
        <v>4</v>
      </c>
      <c r="CJ930" s="14" t="s">
        <v>7820</v>
      </c>
      <c r="CK930" s="15">
        <v>2</v>
      </c>
      <c r="CL930" s="14">
        <v>83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73</v>
      </c>
      <c r="CS930" s="14">
        <v>5</v>
      </c>
      <c r="CT930" s="14">
        <v>9</v>
      </c>
      <c r="CU930" s="14">
        <v>14</v>
      </c>
      <c r="CV930" s="14">
        <v>226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3975</v>
      </c>
      <c r="X931" s="11">
        <v>39</v>
      </c>
      <c r="Y931" s="11">
        <v>19</v>
      </c>
      <c r="Z931" s="12">
        <v>83</v>
      </c>
      <c r="AA931" s="12">
        <v>5</v>
      </c>
      <c r="AB931" s="12">
        <v>78</v>
      </c>
      <c r="AC931" s="12">
        <v>3454</v>
      </c>
      <c r="AD931" s="12">
        <v>2</v>
      </c>
      <c r="AE931" s="12">
        <v>0</v>
      </c>
      <c r="AF931" s="11">
        <v>2</v>
      </c>
      <c r="AG931" s="12">
        <v>72</v>
      </c>
      <c r="AH931" s="12">
        <v>0</v>
      </c>
      <c r="AI931" s="12">
        <v>0</v>
      </c>
      <c r="AJ931" s="12" t="s">
        <v>7823</v>
      </c>
      <c r="AK931" s="11">
        <v>80</v>
      </c>
      <c r="AL931" s="12">
        <v>3526</v>
      </c>
      <c r="AM931" s="11">
        <v>40</v>
      </c>
      <c r="AN931" s="12" t="s">
        <v>7832</v>
      </c>
      <c r="AO931" s="12">
        <v>17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40</v>
      </c>
      <c r="AV931" s="11">
        <v>0</v>
      </c>
      <c r="AW931" s="11">
        <v>4</v>
      </c>
      <c r="AX931" s="11">
        <v>12</v>
      </c>
      <c r="AY931" s="11">
        <v>0</v>
      </c>
      <c r="AZ931" s="13">
        <v>259</v>
      </c>
      <c r="BA931" s="13">
        <v>239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1025</v>
      </c>
      <c r="BR931" s="14">
        <v>8</v>
      </c>
      <c r="BS931" s="14" t="s">
        <v>7820</v>
      </c>
      <c r="BT931" s="14">
        <v>20</v>
      </c>
      <c r="BU931" s="14" t="s">
        <v>7820</v>
      </c>
      <c r="BV931" s="14">
        <v>4</v>
      </c>
      <c r="BW931" s="14">
        <v>3</v>
      </c>
      <c r="BX931" s="14">
        <v>61</v>
      </c>
      <c r="BY931" s="15">
        <v>3</v>
      </c>
      <c r="BZ931" s="14">
        <v>46</v>
      </c>
      <c r="CA931" s="14">
        <v>7</v>
      </c>
      <c r="CB931" s="14">
        <v>17847</v>
      </c>
      <c r="CC931" s="14">
        <v>5025</v>
      </c>
      <c r="CD931" s="14">
        <v>18</v>
      </c>
      <c r="CE931" s="14">
        <v>70</v>
      </c>
      <c r="CF931" s="14">
        <v>60</v>
      </c>
      <c r="CG931" s="14" t="s">
        <v>7820</v>
      </c>
      <c r="CH931" s="14">
        <v>9</v>
      </c>
      <c r="CI931" s="14">
        <v>13</v>
      </c>
      <c r="CJ931" s="14">
        <v>261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8025</v>
      </c>
      <c r="CP931" s="14">
        <v>38</v>
      </c>
      <c r="CQ931" s="14">
        <v>170</v>
      </c>
      <c r="CR931" s="14">
        <v>85</v>
      </c>
      <c r="CS931" s="14">
        <v>3</v>
      </c>
      <c r="CT931" s="14">
        <v>14</v>
      </c>
      <c r="CU931" s="14">
        <v>23</v>
      </c>
      <c r="CV931" s="14">
        <v>511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6420</v>
      </c>
      <c r="X932" s="11">
        <v>64</v>
      </c>
      <c r="Y932" s="11">
        <v>32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12</v>
      </c>
      <c r="AE932" s="12">
        <v>0</v>
      </c>
      <c r="AF932" s="11">
        <v>12</v>
      </c>
      <c r="AG932" s="12">
        <v>373</v>
      </c>
      <c r="AH932" s="12">
        <v>0</v>
      </c>
      <c r="AI932" s="12">
        <v>0</v>
      </c>
      <c r="AJ932" s="12" t="s">
        <v>7823</v>
      </c>
      <c r="AK932" s="11">
        <v>167</v>
      </c>
      <c r="AL932" s="12">
        <v>5820</v>
      </c>
      <c r="AM932" s="11">
        <v>83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640</v>
      </c>
      <c r="BA932" s="13">
        <v>608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>
        <v>2580</v>
      </c>
      <c r="CD932" s="14">
        <v>8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>
        <v>9</v>
      </c>
      <c r="CL932" s="14" t="s">
        <v>7820</v>
      </c>
      <c r="CM932" s="14">
        <v>1</v>
      </c>
      <c r="CN932" s="14">
        <v>532</v>
      </c>
      <c r="CO932" s="14">
        <v>5580</v>
      </c>
      <c r="CP932" s="14">
        <v>28</v>
      </c>
      <c r="CQ932" s="14">
        <v>83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142</v>
      </c>
      <c r="CW932" s="15">
        <v>3</v>
      </c>
      <c r="CX932" s="15" t="s">
        <v>7829</v>
      </c>
      <c r="CY932" s="15" t="s">
        <v>7829</v>
      </c>
      <c r="CZ932" s="15" t="s">
        <v>7822</v>
      </c>
      <c r="DA932" s="15" t="s">
        <v>7822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112</v>
      </c>
      <c r="P933" s="12">
        <v>1</v>
      </c>
      <c r="Q933" s="12">
        <v>38980</v>
      </c>
      <c r="R933" s="12">
        <v>3</v>
      </c>
      <c r="S933" s="12">
        <v>3865</v>
      </c>
      <c r="T933" s="11">
        <v>4</v>
      </c>
      <c r="U933" s="11">
        <v>42845</v>
      </c>
      <c r="V933" s="11">
        <v>142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61</v>
      </c>
      <c r="AY933" s="11">
        <v>0</v>
      </c>
      <c r="AZ933" s="13">
        <v>442</v>
      </c>
      <c r="BA933" s="13">
        <v>433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>
        <v>1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6</v>
      </c>
      <c r="BZ933" s="14">
        <v>38</v>
      </c>
      <c r="CA933" s="14">
        <v>6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67</v>
      </c>
      <c r="CK933" s="15">
        <v>2</v>
      </c>
      <c r="CL933" s="14">
        <v>88</v>
      </c>
      <c r="CM933" s="14">
        <v>11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83</v>
      </c>
      <c r="CS933" s="14">
        <v>1</v>
      </c>
      <c r="CT933" s="14">
        <v>15</v>
      </c>
      <c r="CU933" s="14">
        <v>22</v>
      </c>
      <c r="CV933" s="14">
        <v>317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101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91</v>
      </c>
      <c r="AA934" s="12">
        <v>1</v>
      </c>
      <c r="AB934" s="12">
        <v>90</v>
      </c>
      <c r="AC934" s="12">
        <v>4245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93</v>
      </c>
      <c r="AL934" s="12">
        <v>4401</v>
      </c>
      <c r="AM934" s="11">
        <v>46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272</v>
      </c>
      <c r="BA934" s="13">
        <v>248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52</v>
      </c>
      <c r="BY934" s="15">
        <v>4</v>
      </c>
      <c r="BZ934" s="14">
        <v>49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57</v>
      </c>
      <c r="CF934" s="14">
        <v>64</v>
      </c>
      <c r="CG934" s="14">
        <v>7</v>
      </c>
      <c r="CH934" s="14">
        <v>3</v>
      </c>
      <c r="CI934" s="14">
        <v>14</v>
      </c>
      <c r="CJ934" s="14">
        <v>252</v>
      </c>
      <c r="CK934" s="15">
        <v>0</v>
      </c>
      <c r="CL934" s="14">
        <v>99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157</v>
      </c>
      <c r="CR934" s="14">
        <v>89</v>
      </c>
      <c r="CS934" s="14">
        <v>12</v>
      </c>
      <c r="CT934" s="14">
        <v>8</v>
      </c>
      <c r="CU934" s="14">
        <v>24</v>
      </c>
      <c r="CV934" s="14">
        <v>502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61</v>
      </c>
      <c r="AA935" s="12">
        <v>1</v>
      </c>
      <c r="AB935" s="12">
        <v>60</v>
      </c>
      <c r="AC935" s="12">
        <v>2676</v>
      </c>
      <c r="AD935" s="12">
        <v>2</v>
      </c>
      <c r="AE935" s="12">
        <v>0</v>
      </c>
      <c r="AF935" s="11">
        <v>2</v>
      </c>
      <c r="AG935" s="12">
        <v>61</v>
      </c>
      <c r="AH935" s="12">
        <v>0</v>
      </c>
      <c r="AI935" s="12">
        <v>0</v>
      </c>
      <c r="AJ935" s="12" t="s">
        <v>7823</v>
      </c>
      <c r="AK935" s="11">
        <v>62</v>
      </c>
      <c r="AL935" s="12">
        <v>2737</v>
      </c>
      <c r="AM935" s="11">
        <v>31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8</v>
      </c>
      <c r="AY935" s="11">
        <v>0</v>
      </c>
      <c r="AZ935" s="13">
        <v>281</v>
      </c>
      <c r="BA935" s="13">
        <v>251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8</v>
      </c>
      <c r="BS935" s="14">
        <v>13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49</v>
      </c>
      <c r="BY935" s="15">
        <v>4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18</v>
      </c>
      <c r="CE935" s="14">
        <v>88</v>
      </c>
      <c r="CF935" s="14">
        <v>62</v>
      </c>
      <c r="CG935" s="14">
        <v>3</v>
      </c>
      <c r="CH935" s="14">
        <v>1</v>
      </c>
      <c r="CI935" s="14">
        <v>18</v>
      </c>
      <c r="CJ935" s="14">
        <v>249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38</v>
      </c>
      <c r="CQ935" s="14">
        <v>188</v>
      </c>
      <c r="CR935" s="14">
        <v>87</v>
      </c>
      <c r="CS935" s="14">
        <v>8</v>
      </c>
      <c r="CT935" s="14">
        <v>6</v>
      </c>
      <c r="CU935" s="14">
        <v>28</v>
      </c>
      <c r="CV935" s="14">
        <v>499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105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69</v>
      </c>
      <c r="AA936" s="12">
        <v>0</v>
      </c>
      <c r="AB936" s="12">
        <v>69</v>
      </c>
      <c r="AC936" s="12">
        <v>2852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79</v>
      </c>
      <c r="AL936" s="12">
        <v>3364</v>
      </c>
      <c r="AM936" s="11">
        <v>39</v>
      </c>
      <c r="AN936" s="12" t="s">
        <v>7832</v>
      </c>
      <c r="AO936" s="12">
        <v>11</v>
      </c>
      <c r="AP936" s="12">
        <v>9</v>
      </c>
      <c r="AQ936" s="12">
        <v>0</v>
      </c>
      <c r="AR936" s="11">
        <v>10</v>
      </c>
      <c r="AS936" s="11">
        <v>30</v>
      </c>
      <c r="AT936" s="11">
        <v>40</v>
      </c>
      <c r="AU936" s="11">
        <v>60</v>
      </c>
      <c r="AV936" s="11">
        <v>0</v>
      </c>
      <c r="AW936" s="11">
        <v>8</v>
      </c>
      <c r="AX936" s="11">
        <v>4</v>
      </c>
      <c r="AY936" s="11">
        <v>0</v>
      </c>
      <c r="AZ936" s="13">
        <v>318</v>
      </c>
      <c r="BA936" s="13">
        <v>287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>
        <v>1</v>
      </c>
      <c r="BW936" s="14" t="s">
        <v>7820</v>
      </c>
      <c r="BX936" s="14">
        <v>13</v>
      </c>
      <c r="BY936" s="15">
        <v>9</v>
      </c>
      <c r="BZ936" s="14">
        <v>45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71</v>
      </c>
      <c r="CF936" s="14">
        <v>40</v>
      </c>
      <c r="CG936" s="14">
        <v>4</v>
      </c>
      <c r="CH936" s="14">
        <v>6</v>
      </c>
      <c r="CI936" s="14" t="s">
        <v>7820</v>
      </c>
      <c r="CJ936" s="14">
        <v>213</v>
      </c>
      <c r="CK936" s="15">
        <v>1</v>
      </c>
      <c r="CL936" s="14">
        <v>95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171</v>
      </c>
      <c r="CR936" s="14">
        <v>65</v>
      </c>
      <c r="CS936" s="14">
        <v>9</v>
      </c>
      <c r="CT936" s="14">
        <v>11</v>
      </c>
      <c r="CU936" s="14" t="s">
        <v>7820</v>
      </c>
      <c r="CV936" s="14">
        <v>463</v>
      </c>
      <c r="CW936" s="15">
        <v>1</v>
      </c>
      <c r="CX936" s="15" t="s">
        <v>7821</v>
      </c>
      <c r="CY936" s="15" t="s">
        <v>7822</v>
      </c>
      <c r="CZ936" s="15" t="s">
        <v>7828</v>
      </c>
      <c r="DA936" s="15" t="s">
        <v>7828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8</v>
      </c>
      <c r="S938" s="12">
        <v>6612</v>
      </c>
      <c r="T938" s="11">
        <v>9</v>
      </c>
      <c r="U938" s="11">
        <v>18753</v>
      </c>
      <c r="V938" s="11">
        <v>62</v>
      </c>
      <c r="W938" s="12">
        <v>6575</v>
      </c>
      <c r="X938" s="11">
        <v>65</v>
      </c>
      <c r="Y938" s="11">
        <v>32</v>
      </c>
      <c r="Z938" s="12">
        <v>88</v>
      </c>
      <c r="AA938" s="12">
        <v>5</v>
      </c>
      <c r="AB938" s="12">
        <v>83</v>
      </c>
      <c r="AC938" s="12">
        <v>3845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93</v>
      </c>
      <c r="AL938" s="12">
        <v>4801</v>
      </c>
      <c r="AM938" s="11">
        <v>46</v>
      </c>
      <c r="AN938" s="12" t="s">
        <v>7832</v>
      </c>
      <c r="AO938" s="12">
        <v>29</v>
      </c>
      <c r="AP938" s="12">
        <v>12</v>
      </c>
      <c r="AQ938" s="12">
        <v>0</v>
      </c>
      <c r="AR938" s="11">
        <v>14</v>
      </c>
      <c r="AS938" s="11">
        <v>7</v>
      </c>
      <c r="AT938" s="11">
        <v>21</v>
      </c>
      <c r="AU938" s="11">
        <v>62</v>
      </c>
      <c r="AV938" s="11">
        <v>9</v>
      </c>
      <c r="AW938" s="11">
        <v>6</v>
      </c>
      <c r="AX938" s="11">
        <v>60</v>
      </c>
      <c r="AY938" s="11">
        <v>0</v>
      </c>
      <c r="AZ938" s="13">
        <v>411</v>
      </c>
      <c r="BA938" s="13">
        <v>378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>
        <v>1</v>
      </c>
      <c r="CB938" s="14">
        <v>5247</v>
      </c>
      <c r="CC938" s="14">
        <v>2425</v>
      </c>
      <c r="CD938" s="14">
        <v>10</v>
      </c>
      <c r="CE938" s="14">
        <v>57</v>
      </c>
      <c r="CF938" s="14">
        <v>38</v>
      </c>
      <c r="CG938" s="14" t="s">
        <v>7820</v>
      </c>
      <c r="CH938" s="14">
        <v>3</v>
      </c>
      <c r="CI938" s="14">
        <v>9</v>
      </c>
      <c r="CJ938" s="14">
        <v>122</v>
      </c>
      <c r="CK938" s="15">
        <v>1</v>
      </c>
      <c r="CL938" s="14">
        <v>99</v>
      </c>
      <c r="CM938" s="14">
        <v>6</v>
      </c>
      <c r="CN938" s="14">
        <v>17247</v>
      </c>
      <c r="CO938" s="14">
        <v>5425</v>
      </c>
      <c r="CP938" s="14">
        <v>30</v>
      </c>
      <c r="CQ938" s="14">
        <v>157</v>
      </c>
      <c r="CR938" s="14">
        <v>63</v>
      </c>
      <c r="CS938" s="14" t="s">
        <v>7820</v>
      </c>
      <c r="CT938" s="14">
        <v>8</v>
      </c>
      <c r="CU938" s="14">
        <v>19</v>
      </c>
      <c r="CV938" s="14">
        <v>372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106</v>
      </c>
      <c r="P939" s="12">
        <v>3</v>
      </c>
      <c r="Q939" s="12">
        <v>7779</v>
      </c>
      <c r="R939" s="12">
        <v>0</v>
      </c>
      <c r="S939" s="12">
        <v>0</v>
      </c>
      <c r="T939" s="11">
        <v>3</v>
      </c>
      <c r="U939" s="11">
        <v>7779</v>
      </c>
      <c r="V939" s="11">
        <v>25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12</v>
      </c>
      <c r="AP939" s="12">
        <v>11</v>
      </c>
      <c r="AQ939" s="12">
        <v>0</v>
      </c>
      <c r="AR939" s="11">
        <v>7</v>
      </c>
      <c r="AS939" s="11">
        <v>13</v>
      </c>
      <c r="AT939" s="11">
        <v>20</v>
      </c>
      <c r="AU939" s="11">
        <v>43</v>
      </c>
      <c r="AV939" s="11">
        <v>0</v>
      </c>
      <c r="AW939" s="11">
        <v>1</v>
      </c>
      <c r="AX939" s="11">
        <v>17</v>
      </c>
      <c r="AY939" s="11">
        <v>0</v>
      </c>
      <c r="AZ939" s="13">
        <v>292</v>
      </c>
      <c r="BA939" s="13">
        <v>262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>
        <v>2</v>
      </c>
      <c r="BP939" s="14">
        <v>4221</v>
      </c>
      <c r="BQ939" s="14" t="s">
        <v>7820</v>
      </c>
      <c r="BR939" s="14" t="s">
        <v>7820</v>
      </c>
      <c r="BS939" s="14" t="s">
        <v>7820</v>
      </c>
      <c r="BT939" s="14">
        <v>17</v>
      </c>
      <c r="BU939" s="14" t="s">
        <v>7820</v>
      </c>
      <c r="BV939" s="14" t="s">
        <v>7820</v>
      </c>
      <c r="BW939" s="14" t="s">
        <v>7820</v>
      </c>
      <c r="BX939" s="14">
        <v>38</v>
      </c>
      <c r="BY939" s="15">
        <v>7</v>
      </c>
      <c r="BZ939" s="14">
        <v>44</v>
      </c>
      <c r="CA939" s="14">
        <v>7</v>
      </c>
      <c r="CB939" s="14">
        <v>16221</v>
      </c>
      <c r="CC939" s="14">
        <v>3000</v>
      </c>
      <c r="CD939" s="14">
        <v>10</v>
      </c>
      <c r="CE939" s="14">
        <v>70</v>
      </c>
      <c r="CF939" s="14">
        <v>57</v>
      </c>
      <c r="CG939" s="14">
        <v>3</v>
      </c>
      <c r="CH939" s="14">
        <v>4</v>
      </c>
      <c r="CI939" s="14">
        <v>10</v>
      </c>
      <c r="CJ939" s="14">
        <v>238</v>
      </c>
      <c r="CK939" s="15">
        <v>0</v>
      </c>
      <c r="CL939" s="14">
        <v>94</v>
      </c>
      <c r="CM939" s="14">
        <v>12</v>
      </c>
      <c r="CN939" s="14">
        <v>28221</v>
      </c>
      <c r="CO939" s="14">
        <v>6000</v>
      </c>
      <c r="CP939" s="14">
        <v>30</v>
      </c>
      <c r="CQ939" s="14">
        <v>170</v>
      </c>
      <c r="CR939" s="14">
        <v>82</v>
      </c>
      <c r="CS939" s="14">
        <v>8</v>
      </c>
      <c r="CT939" s="14">
        <v>9</v>
      </c>
      <c r="CU939" s="14">
        <v>20</v>
      </c>
      <c r="CV939" s="14">
        <v>488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3</v>
      </c>
      <c r="Q940" s="12">
        <v>6939</v>
      </c>
      <c r="R940" s="12">
        <v>0</v>
      </c>
      <c r="S940" s="12">
        <v>0</v>
      </c>
      <c r="T940" s="11">
        <v>3</v>
      </c>
      <c r="U940" s="11">
        <v>6939</v>
      </c>
      <c r="V940" s="11">
        <v>23</v>
      </c>
      <c r="W940" s="12">
        <v>6920</v>
      </c>
      <c r="X940" s="11">
        <v>69</v>
      </c>
      <c r="Y940" s="11">
        <v>34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6</v>
      </c>
      <c r="AE940" s="12">
        <v>0</v>
      </c>
      <c r="AF940" s="11">
        <v>6</v>
      </c>
      <c r="AG940" s="12">
        <v>712</v>
      </c>
      <c r="AH940" s="12">
        <v>0</v>
      </c>
      <c r="AI940" s="12">
        <v>0</v>
      </c>
      <c r="AJ940" s="12" t="s">
        <v>7823</v>
      </c>
      <c r="AK940" s="11">
        <v>137</v>
      </c>
      <c r="AL940" s="12">
        <v>6817</v>
      </c>
      <c r="AM940" s="11">
        <v>68</v>
      </c>
      <c r="AN940" s="12" t="s">
        <v>7824</v>
      </c>
      <c r="AO940" s="12">
        <v>10</v>
      </c>
      <c r="AP940" s="12">
        <v>13</v>
      </c>
      <c r="AQ940" s="12">
        <v>0</v>
      </c>
      <c r="AR940" s="11">
        <v>7</v>
      </c>
      <c r="AS940" s="11">
        <v>13</v>
      </c>
      <c r="AT940" s="11">
        <v>20</v>
      </c>
      <c r="AU940" s="11">
        <v>43</v>
      </c>
      <c r="AV940" s="11">
        <v>0</v>
      </c>
      <c r="AW940" s="11">
        <v>8</v>
      </c>
      <c r="AX940" s="11">
        <v>115</v>
      </c>
      <c r="AY940" s="11">
        <v>0</v>
      </c>
      <c r="AZ940" s="13">
        <v>428</v>
      </c>
      <c r="BA940" s="13">
        <v>393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2</v>
      </c>
      <c r="BP940" s="14">
        <v>5061</v>
      </c>
      <c r="BQ940" s="14" t="s">
        <v>7820</v>
      </c>
      <c r="BR940" s="14">
        <v>4</v>
      </c>
      <c r="BS940" s="14" t="s">
        <v>7820</v>
      </c>
      <c r="BT940" s="14">
        <v>17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7</v>
      </c>
      <c r="BZ940" s="14">
        <v>48</v>
      </c>
      <c r="CA940" s="14">
        <v>7</v>
      </c>
      <c r="CB940" s="14">
        <v>17061</v>
      </c>
      <c r="CC940" s="14">
        <v>2080</v>
      </c>
      <c r="CD940" s="14">
        <v>14</v>
      </c>
      <c r="CE940" s="14">
        <v>13</v>
      </c>
      <c r="CF940" s="14">
        <v>57</v>
      </c>
      <c r="CG940" s="14">
        <v>5</v>
      </c>
      <c r="CH940" s="14">
        <v>2</v>
      </c>
      <c r="CI940" s="14">
        <v>10</v>
      </c>
      <c r="CJ940" s="14">
        <v>107</v>
      </c>
      <c r="CK940" s="15">
        <v>0</v>
      </c>
      <c r="CL940" s="14">
        <v>98</v>
      </c>
      <c r="CM940" s="14">
        <v>12</v>
      </c>
      <c r="CN940" s="14">
        <v>29061</v>
      </c>
      <c r="CO940" s="14">
        <v>5080</v>
      </c>
      <c r="CP940" s="14">
        <v>34</v>
      </c>
      <c r="CQ940" s="14">
        <v>113</v>
      </c>
      <c r="CR940" s="14">
        <v>82</v>
      </c>
      <c r="CS940" s="14">
        <v>10</v>
      </c>
      <c r="CT940" s="14">
        <v>7</v>
      </c>
      <c r="CU940" s="14">
        <v>20</v>
      </c>
      <c r="CV940" s="14">
        <v>357</v>
      </c>
      <c r="CW940" s="15">
        <v>0</v>
      </c>
      <c r="CX940" s="15" t="s">
        <v>7821</v>
      </c>
      <c r="CY940" s="15" t="s">
        <v>7821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62</v>
      </c>
      <c r="AA941" s="12">
        <v>3</v>
      </c>
      <c r="AB941" s="12">
        <v>59</v>
      </c>
      <c r="AC941" s="12">
        <v>2338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62</v>
      </c>
      <c r="AL941" s="12">
        <v>2494</v>
      </c>
      <c r="AM941" s="11">
        <v>31</v>
      </c>
      <c r="AN941" s="12" t="s">
        <v>7832</v>
      </c>
      <c r="AO941" s="12">
        <v>8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44</v>
      </c>
      <c r="AV941" s="11">
        <v>0</v>
      </c>
      <c r="AW941" s="11">
        <v>0</v>
      </c>
      <c r="AX941" s="11">
        <v>12</v>
      </c>
      <c r="AY941" s="11">
        <v>0</v>
      </c>
      <c r="AZ941" s="13">
        <v>269</v>
      </c>
      <c r="BA941" s="13">
        <v>239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13</v>
      </c>
      <c r="BT941" s="14">
        <v>16</v>
      </c>
      <c r="BU941" s="14">
        <v>2</v>
      </c>
      <c r="BV941" s="14" t="s">
        <v>7820</v>
      </c>
      <c r="BW941" s="14" t="s">
        <v>7820</v>
      </c>
      <c r="BX941" s="14">
        <v>61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88</v>
      </c>
      <c r="CF941" s="14">
        <v>56</v>
      </c>
      <c r="CG941" s="14">
        <v>7</v>
      </c>
      <c r="CH941" s="14">
        <v>1</v>
      </c>
      <c r="CI941" s="14">
        <v>8</v>
      </c>
      <c r="CJ941" s="14">
        <v>261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188</v>
      </c>
      <c r="CR941" s="14">
        <v>81</v>
      </c>
      <c r="CS941" s="14">
        <v>12</v>
      </c>
      <c r="CT941" s="14">
        <v>6</v>
      </c>
      <c r="CU941" s="14">
        <v>18</v>
      </c>
      <c r="CV941" s="14">
        <v>511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1</v>
      </c>
      <c r="S942" s="12">
        <v>4475</v>
      </c>
      <c r="T942" s="11">
        <v>5</v>
      </c>
      <c r="U942" s="11">
        <v>31784</v>
      </c>
      <c r="V942" s="11">
        <v>105</v>
      </c>
      <c r="W942" s="12">
        <v>6005</v>
      </c>
      <c r="X942" s="11">
        <v>60</v>
      </c>
      <c r="Y942" s="11">
        <v>30</v>
      </c>
      <c r="Z942" s="12">
        <v>118</v>
      </c>
      <c r="AA942" s="12">
        <v>7</v>
      </c>
      <c r="AB942" s="12">
        <v>111</v>
      </c>
      <c r="AC942" s="12">
        <v>3007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121</v>
      </c>
      <c r="AL942" s="12">
        <v>3812</v>
      </c>
      <c r="AM942" s="11">
        <v>60</v>
      </c>
      <c r="AN942" s="12" t="s">
        <v>7824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703</v>
      </c>
      <c r="BA942" s="13">
        <v>673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5</v>
      </c>
      <c r="CB942" s="14" t="s">
        <v>7820</v>
      </c>
      <c r="CC942" s="14">
        <v>2995</v>
      </c>
      <c r="CD942" s="14">
        <v>10</v>
      </c>
      <c r="CE942" s="14">
        <v>29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10</v>
      </c>
      <c r="CN942" s="14">
        <v>4216</v>
      </c>
      <c r="CO942" s="14">
        <v>5995</v>
      </c>
      <c r="CP942" s="14">
        <v>30</v>
      </c>
      <c r="CQ942" s="14">
        <v>129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77</v>
      </c>
      <c r="CW942" s="15">
        <v>3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77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279</v>
      </c>
      <c r="BA943" s="13">
        <v>246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23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54</v>
      </c>
      <c r="BY943" s="15">
        <v>1</v>
      </c>
      <c r="BZ943" s="14">
        <v>73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254</v>
      </c>
      <c r="CK943" s="15">
        <v>0</v>
      </c>
      <c r="CL943" s="14">
        <v>123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504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196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74</v>
      </c>
      <c r="AA944" s="12">
        <v>4</v>
      </c>
      <c r="AB944" s="12">
        <v>70</v>
      </c>
      <c r="AC944" s="12">
        <v>3286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81</v>
      </c>
      <c r="AL944" s="12">
        <v>3654</v>
      </c>
      <c r="AM944" s="11">
        <v>40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411</v>
      </c>
      <c r="BA944" s="13">
        <v>381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69</v>
      </c>
      <c r="CF944" s="14">
        <v>53</v>
      </c>
      <c r="CG944" s="14">
        <v>2</v>
      </c>
      <c r="CH944" s="14">
        <v>3</v>
      </c>
      <c r="CI944" s="14">
        <v>8</v>
      </c>
      <c r="CJ944" s="14">
        <v>119</v>
      </c>
      <c r="CK944" s="15">
        <v>1</v>
      </c>
      <c r="CL944" s="14">
        <v>4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169</v>
      </c>
      <c r="CR944" s="14">
        <v>78</v>
      </c>
      <c r="CS944" s="14">
        <v>7</v>
      </c>
      <c r="CT944" s="14">
        <v>8</v>
      </c>
      <c r="CU944" s="14">
        <v>18</v>
      </c>
      <c r="CV944" s="14">
        <v>369</v>
      </c>
      <c r="CW944" s="15">
        <v>0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122</v>
      </c>
      <c r="AA945" s="12">
        <v>10</v>
      </c>
      <c r="AB945" s="12">
        <v>112</v>
      </c>
      <c r="AC945" s="12">
        <v>5104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122</v>
      </c>
      <c r="AL945" s="12">
        <v>5487</v>
      </c>
      <c r="AM945" s="11">
        <v>61</v>
      </c>
      <c r="AN945" s="12" t="s">
        <v>7824</v>
      </c>
      <c r="AO945" s="12">
        <v>11</v>
      </c>
      <c r="AP945" s="12">
        <v>13</v>
      </c>
      <c r="AQ945" s="12">
        <v>0</v>
      </c>
      <c r="AR945" s="11">
        <v>7</v>
      </c>
      <c r="AS945" s="11">
        <v>12</v>
      </c>
      <c r="AT945" s="11">
        <v>19</v>
      </c>
      <c r="AU945" s="11">
        <v>43</v>
      </c>
      <c r="AV945" s="11">
        <v>0</v>
      </c>
      <c r="AW945" s="11">
        <v>33</v>
      </c>
      <c r="AX945" s="11">
        <v>68</v>
      </c>
      <c r="AY945" s="11">
        <v>0</v>
      </c>
      <c r="AZ945" s="13">
        <v>463</v>
      </c>
      <c r="BA945" s="13">
        <v>425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17</v>
      </c>
      <c r="BU945" s="14" t="s">
        <v>7820</v>
      </c>
      <c r="BV945" s="14" t="s">
        <v>7820</v>
      </c>
      <c r="BW945" s="14">
        <v>1</v>
      </c>
      <c r="BX945" s="14" t="s">
        <v>7820</v>
      </c>
      <c r="BY945" s="15">
        <v>8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28</v>
      </c>
      <c r="CF945" s="14">
        <v>57</v>
      </c>
      <c r="CG945" s="14">
        <v>4</v>
      </c>
      <c r="CH945" s="14">
        <v>2</v>
      </c>
      <c r="CI945" s="14">
        <v>11</v>
      </c>
      <c r="CJ945" s="14">
        <v>75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128</v>
      </c>
      <c r="CR945" s="14">
        <v>82</v>
      </c>
      <c r="CS945" s="14">
        <v>9</v>
      </c>
      <c r="CT945" s="14">
        <v>7</v>
      </c>
      <c r="CU945" s="14">
        <v>21</v>
      </c>
      <c r="CV945" s="14">
        <v>325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100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42</v>
      </c>
      <c r="AA946" s="12">
        <v>0</v>
      </c>
      <c r="AB946" s="12">
        <v>42</v>
      </c>
      <c r="AC946" s="12">
        <v>501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44</v>
      </c>
      <c r="AL946" s="12">
        <v>551</v>
      </c>
      <c r="AM946" s="11">
        <v>22</v>
      </c>
      <c r="AN946" s="12" t="s">
        <v>7834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236</v>
      </c>
      <c r="BA946" s="13">
        <v>227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31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73</v>
      </c>
      <c r="BY946" s="15">
        <v>4</v>
      </c>
      <c r="BZ946" s="14">
        <v>50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106</v>
      </c>
      <c r="CF946" s="14">
        <v>69</v>
      </c>
      <c r="CG946" s="14">
        <v>6</v>
      </c>
      <c r="CH946" s="14">
        <v>3</v>
      </c>
      <c r="CI946" s="14">
        <v>20</v>
      </c>
      <c r="CJ946" s="14">
        <v>273</v>
      </c>
      <c r="CK946" s="15">
        <v>0</v>
      </c>
      <c r="CL946" s="14">
        <v>100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206</v>
      </c>
      <c r="CR946" s="14">
        <v>94</v>
      </c>
      <c r="CS946" s="14">
        <v>11</v>
      </c>
      <c r="CT946" s="14">
        <v>8</v>
      </c>
      <c r="CU946" s="14">
        <v>30</v>
      </c>
      <c r="CV946" s="14">
        <v>523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99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71</v>
      </c>
      <c r="AA947" s="12">
        <v>2</v>
      </c>
      <c r="AB947" s="12">
        <v>69</v>
      </c>
      <c r="AC947" s="12">
        <v>2068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75</v>
      </c>
      <c r="AL947" s="12">
        <v>2373</v>
      </c>
      <c r="AM947" s="11">
        <v>37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305</v>
      </c>
      <c r="BA947" s="13">
        <v>275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>
        <v>1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25</v>
      </c>
      <c r="BY947" s="15">
        <v>6</v>
      </c>
      <c r="BZ947" s="14">
        <v>51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75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225</v>
      </c>
      <c r="CK947" s="15">
        <v>1</v>
      </c>
      <c r="CL947" s="14">
        <v>101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175</v>
      </c>
      <c r="CR947" s="14">
        <v>65</v>
      </c>
      <c r="CS947" s="14">
        <v>6</v>
      </c>
      <c r="CT947" s="14">
        <v>6</v>
      </c>
      <c r="CU947" s="14">
        <v>8</v>
      </c>
      <c r="CV947" s="14">
        <v>475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204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121</v>
      </c>
      <c r="AA948" s="12">
        <v>4</v>
      </c>
      <c r="AB948" s="12">
        <v>117</v>
      </c>
      <c r="AC948" s="12">
        <v>6166</v>
      </c>
      <c r="AD948" s="12">
        <v>11</v>
      </c>
      <c r="AE948" s="12">
        <v>0</v>
      </c>
      <c r="AF948" s="11">
        <v>11</v>
      </c>
      <c r="AG948" s="12">
        <v>521</v>
      </c>
      <c r="AH948" s="12">
        <v>0</v>
      </c>
      <c r="AI948" s="12">
        <v>0</v>
      </c>
      <c r="AJ948" s="12" t="s">
        <v>7823</v>
      </c>
      <c r="AK948" s="11">
        <v>128</v>
      </c>
      <c r="AL948" s="12">
        <v>6687</v>
      </c>
      <c r="AM948" s="11">
        <v>64</v>
      </c>
      <c r="AN948" s="12" t="s">
        <v>7824</v>
      </c>
      <c r="AO948" s="12">
        <v>24</v>
      </c>
      <c r="AP948" s="12">
        <v>14</v>
      </c>
      <c r="AQ948" s="12">
        <v>0</v>
      </c>
      <c r="AR948" s="11">
        <v>6</v>
      </c>
      <c r="AS948" s="11">
        <v>23</v>
      </c>
      <c r="AT948" s="11">
        <v>29</v>
      </c>
      <c r="AU948" s="11">
        <v>67</v>
      </c>
      <c r="AV948" s="11">
        <v>0</v>
      </c>
      <c r="AW948" s="11">
        <v>6</v>
      </c>
      <c r="AX948" s="11">
        <v>26</v>
      </c>
      <c r="AY948" s="11">
        <v>0</v>
      </c>
      <c r="AZ948" s="13">
        <v>506</v>
      </c>
      <c r="BA948" s="13">
        <v>476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9</v>
      </c>
      <c r="CE948" s="14">
        <v>22</v>
      </c>
      <c r="CF948" s="14">
        <v>33</v>
      </c>
      <c r="CG948" s="14" t="s">
        <v>7820</v>
      </c>
      <c r="CH948" s="14">
        <v>1</v>
      </c>
      <c r="CI948" s="14">
        <v>1</v>
      </c>
      <c r="CJ948" s="14">
        <v>24</v>
      </c>
      <c r="CK948" s="15">
        <v>2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29</v>
      </c>
      <c r="CQ948" s="14">
        <v>122</v>
      </c>
      <c r="CR948" s="14">
        <v>58</v>
      </c>
      <c r="CS948" s="14" t="s">
        <v>7820</v>
      </c>
      <c r="CT948" s="14">
        <v>6</v>
      </c>
      <c r="CU948" s="14">
        <v>11</v>
      </c>
      <c r="CV948" s="14">
        <v>274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4</v>
      </c>
      <c r="S949" s="12">
        <v>10170</v>
      </c>
      <c r="T949" s="11">
        <v>6</v>
      </c>
      <c r="U949" s="11">
        <v>16605</v>
      </c>
      <c r="V949" s="11">
        <v>55</v>
      </c>
      <c r="W949" s="12">
        <v>12150</v>
      </c>
      <c r="X949" s="11">
        <v>121</v>
      </c>
      <c r="Y949" s="11">
        <v>60</v>
      </c>
      <c r="Z949" s="12">
        <v>202</v>
      </c>
      <c r="AA949" s="12">
        <v>15</v>
      </c>
      <c r="AB949" s="12">
        <v>187</v>
      </c>
      <c r="AC949" s="12">
        <v>7421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202</v>
      </c>
      <c r="AL949" s="12">
        <v>8181</v>
      </c>
      <c r="AM949" s="11">
        <v>101</v>
      </c>
      <c r="AN949" s="12" t="s">
        <v>7824</v>
      </c>
      <c r="AO949" s="12">
        <v>25</v>
      </c>
      <c r="AP949" s="12">
        <v>10</v>
      </c>
      <c r="AQ949" s="12">
        <v>0</v>
      </c>
      <c r="AR949" s="11">
        <v>19</v>
      </c>
      <c r="AS949" s="11">
        <v>12</v>
      </c>
      <c r="AT949" s="11">
        <v>31</v>
      </c>
      <c r="AU949" s="11">
        <v>66</v>
      </c>
      <c r="AV949" s="11">
        <v>52</v>
      </c>
      <c r="AW949" s="11">
        <v>2</v>
      </c>
      <c r="AX949" s="11">
        <v>60</v>
      </c>
      <c r="AY949" s="11">
        <v>0</v>
      </c>
      <c r="AZ949" s="13">
        <v>628</v>
      </c>
      <c r="BA949" s="13">
        <v>567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4</v>
      </c>
      <c r="CB949" s="14">
        <v>7395</v>
      </c>
      <c r="CC949" s="14" t="s">
        <v>7820</v>
      </c>
      <c r="CD949" s="14">
        <v>5</v>
      </c>
      <c r="CE949" s="14" t="s">
        <v>7820</v>
      </c>
      <c r="CF949" s="14">
        <v>34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9</v>
      </c>
      <c r="CN949" s="14">
        <v>19395</v>
      </c>
      <c r="CO949" s="14" t="s">
        <v>7820</v>
      </c>
      <c r="CP949" s="14">
        <v>25</v>
      </c>
      <c r="CQ949" s="14">
        <v>48</v>
      </c>
      <c r="CR949" s="14">
        <v>59</v>
      </c>
      <c r="CS949" s="14" t="s">
        <v>7820</v>
      </c>
      <c r="CT949" s="14">
        <v>10</v>
      </c>
      <c r="CU949" s="14">
        <v>9</v>
      </c>
      <c r="CV949" s="14">
        <v>183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7</v>
      </c>
      <c r="AT950" s="11">
        <v>16</v>
      </c>
      <c r="AU950" s="11">
        <v>54</v>
      </c>
      <c r="AV950" s="11">
        <v>0</v>
      </c>
      <c r="AW950" s="11">
        <v>2</v>
      </c>
      <c r="AX950" s="11">
        <v>24</v>
      </c>
      <c r="AY950" s="11">
        <v>0</v>
      </c>
      <c r="AZ950" s="13">
        <v>319</v>
      </c>
      <c r="BA950" s="13">
        <v>289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6</v>
      </c>
      <c r="BU950" s="14" t="s">
        <v>7820</v>
      </c>
      <c r="BV950" s="14" t="s">
        <v>7820</v>
      </c>
      <c r="BW950" s="14">
        <v>4</v>
      </c>
      <c r="BX950" s="14">
        <v>11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46</v>
      </c>
      <c r="CG950" s="14" t="s">
        <v>7820</v>
      </c>
      <c r="CH950" s="14">
        <v>4</v>
      </c>
      <c r="CI950" s="14">
        <v>14</v>
      </c>
      <c r="CJ950" s="14">
        <v>211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71</v>
      </c>
      <c r="CS950" s="14" t="s">
        <v>7820</v>
      </c>
      <c r="CT950" s="14">
        <v>9</v>
      </c>
      <c r="CU950" s="14">
        <v>24</v>
      </c>
      <c r="CV950" s="14">
        <v>461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106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289</v>
      </c>
      <c r="BA952" s="13">
        <v>259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41</v>
      </c>
      <c r="BY952" s="15">
        <v>5</v>
      </c>
      <c r="BZ952" s="14">
        <v>44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241</v>
      </c>
      <c r="CK952" s="15">
        <v>0</v>
      </c>
      <c r="CL952" s="14">
        <v>94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491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106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83</v>
      </c>
      <c r="AA953" s="12">
        <v>5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348</v>
      </c>
      <c r="BA953" s="13">
        <v>317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44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183</v>
      </c>
      <c r="CK953" s="15">
        <v>1</v>
      </c>
      <c r="CL953" s="14">
        <v>94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433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166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24</v>
      </c>
      <c r="AQ954" s="12">
        <v>0</v>
      </c>
      <c r="AR954" s="11">
        <v>14</v>
      </c>
      <c r="AS954" s="11">
        <v>8</v>
      </c>
      <c r="AT954" s="11">
        <v>22</v>
      </c>
      <c r="AU954" s="11">
        <v>65</v>
      </c>
      <c r="AV954" s="11">
        <v>0</v>
      </c>
      <c r="AW954" s="11">
        <v>10</v>
      </c>
      <c r="AX954" s="11">
        <v>53</v>
      </c>
      <c r="AY954" s="11">
        <v>0</v>
      </c>
      <c r="AZ954" s="13">
        <v>815</v>
      </c>
      <c r="BA954" s="13">
        <v>778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35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34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60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135</v>
      </c>
      <c r="P955" s="12">
        <v>5</v>
      </c>
      <c r="Q955" s="12">
        <v>21899</v>
      </c>
      <c r="R955" s="12">
        <v>1</v>
      </c>
      <c r="S955" s="12">
        <v>3210</v>
      </c>
      <c r="T955" s="11">
        <v>6</v>
      </c>
      <c r="U955" s="11">
        <v>25109</v>
      </c>
      <c r="V955" s="11">
        <v>83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10</v>
      </c>
      <c r="AE955" s="12">
        <v>0</v>
      </c>
      <c r="AF955" s="11">
        <v>10</v>
      </c>
      <c r="AG955" s="12">
        <v>594</v>
      </c>
      <c r="AH955" s="12">
        <v>0</v>
      </c>
      <c r="AI955" s="12">
        <v>0</v>
      </c>
      <c r="AJ955" s="12" t="s">
        <v>7823</v>
      </c>
      <c r="AK955" s="11">
        <v>85</v>
      </c>
      <c r="AL955" s="12">
        <v>4100</v>
      </c>
      <c r="AM955" s="11">
        <v>42</v>
      </c>
      <c r="AN955" s="12" t="s">
        <v>7832</v>
      </c>
      <c r="AO955" s="12">
        <v>25</v>
      </c>
      <c r="AP955" s="12">
        <v>12</v>
      </c>
      <c r="AQ955" s="12">
        <v>0</v>
      </c>
      <c r="AR955" s="11">
        <v>14</v>
      </c>
      <c r="AS955" s="11">
        <v>11</v>
      </c>
      <c r="AT955" s="11">
        <v>25</v>
      </c>
      <c r="AU955" s="11">
        <v>62</v>
      </c>
      <c r="AV955" s="11">
        <v>86</v>
      </c>
      <c r="AW955" s="11">
        <v>16</v>
      </c>
      <c r="AX955" s="11">
        <v>46</v>
      </c>
      <c r="AY955" s="11">
        <v>0</v>
      </c>
      <c r="AZ955" s="13">
        <v>562</v>
      </c>
      <c r="BA955" s="13">
        <v>516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15</v>
      </c>
      <c r="CA955" s="14">
        <v>4</v>
      </c>
      <c r="CB955" s="14" t="s">
        <v>7820</v>
      </c>
      <c r="CC955" s="14" t="s">
        <v>7820</v>
      </c>
      <c r="CD955" s="14">
        <v>10</v>
      </c>
      <c r="CE955" s="14">
        <v>65</v>
      </c>
      <c r="CF955" s="14">
        <v>38</v>
      </c>
      <c r="CG955" s="14" t="s">
        <v>7820</v>
      </c>
      <c r="CH955" s="14">
        <v>3</v>
      </c>
      <c r="CI955" s="14">
        <v>5</v>
      </c>
      <c r="CJ955" s="14" t="s">
        <v>7820</v>
      </c>
      <c r="CK955" s="15">
        <v>4</v>
      </c>
      <c r="CL955" s="14">
        <v>65</v>
      </c>
      <c r="CM955" s="14">
        <v>9</v>
      </c>
      <c r="CN955" s="14">
        <v>10891</v>
      </c>
      <c r="CO955" s="14">
        <v>2728</v>
      </c>
      <c r="CP955" s="14">
        <v>30</v>
      </c>
      <c r="CQ955" s="14">
        <v>165</v>
      </c>
      <c r="CR955" s="14">
        <v>63</v>
      </c>
      <c r="CS955" s="14" t="s">
        <v>7820</v>
      </c>
      <c r="CT955" s="14">
        <v>8</v>
      </c>
      <c r="CU955" s="14">
        <v>15</v>
      </c>
      <c r="CV955" s="14">
        <v>234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109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4</v>
      </c>
      <c r="AW956" s="11">
        <v>0</v>
      </c>
      <c r="AX956" s="11">
        <v>29</v>
      </c>
      <c r="AY956" s="11">
        <v>0</v>
      </c>
      <c r="AZ956" s="13">
        <v>324</v>
      </c>
      <c r="BA956" s="13">
        <v>294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6</v>
      </c>
      <c r="BY956" s="15">
        <v>7</v>
      </c>
      <c r="BZ956" s="14">
        <v>41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206</v>
      </c>
      <c r="CK956" s="15">
        <v>0</v>
      </c>
      <c r="CL956" s="14">
        <v>91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456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1675</v>
      </c>
      <c r="X959" s="11">
        <v>16</v>
      </c>
      <c r="Y959" s="11">
        <v>8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8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34</v>
      </c>
      <c r="AV959" s="11">
        <v>0</v>
      </c>
      <c r="AW959" s="11">
        <v>2</v>
      </c>
      <c r="AX959" s="11">
        <v>16</v>
      </c>
      <c r="AY959" s="11">
        <v>0</v>
      </c>
      <c r="AZ959" s="13">
        <v>267</v>
      </c>
      <c r="BA959" s="13">
        <v>259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>
        <v>3325</v>
      </c>
      <c r="BR959" s="14">
        <v>1</v>
      </c>
      <c r="BS959" s="14" t="s">
        <v>7820</v>
      </c>
      <c r="BT959" s="14">
        <v>26</v>
      </c>
      <c r="BU959" s="14">
        <v>2</v>
      </c>
      <c r="BV959" s="14" t="s">
        <v>7820</v>
      </c>
      <c r="BW959" s="14">
        <v>6</v>
      </c>
      <c r="BX959" s="14">
        <v>41</v>
      </c>
      <c r="BY959" s="15">
        <v>4</v>
      </c>
      <c r="BZ959" s="14">
        <v>25</v>
      </c>
      <c r="CA959" s="14">
        <v>3</v>
      </c>
      <c r="CB959" s="14">
        <v>17325</v>
      </c>
      <c r="CC959" s="14">
        <v>7325</v>
      </c>
      <c r="CD959" s="14">
        <v>11</v>
      </c>
      <c r="CE959" s="14">
        <v>45</v>
      </c>
      <c r="CF959" s="14">
        <v>66</v>
      </c>
      <c r="CG959" s="14">
        <v>7</v>
      </c>
      <c r="CH959" s="14">
        <v>3</v>
      </c>
      <c r="CI959" s="14">
        <v>16</v>
      </c>
      <c r="CJ959" s="14">
        <v>241</v>
      </c>
      <c r="CK959" s="15">
        <v>0</v>
      </c>
      <c r="CL959" s="14">
        <v>75</v>
      </c>
      <c r="CM959" s="14">
        <v>8</v>
      </c>
      <c r="CN959" s="14">
        <v>29325</v>
      </c>
      <c r="CO959" s="14">
        <v>10325</v>
      </c>
      <c r="CP959" s="14">
        <v>31</v>
      </c>
      <c r="CQ959" s="14">
        <v>145</v>
      </c>
      <c r="CR959" s="14">
        <v>91</v>
      </c>
      <c r="CS959" s="14">
        <v>12</v>
      </c>
      <c r="CT959" s="14">
        <v>8</v>
      </c>
      <c r="CU959" s="14">
        <v>26</v>
      </c>
      <c r="CV959" s="14">
        <v>491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102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1500</v>
      </c>
      <c r="X960" s="11">
        <v>15</v>
      </c>
      <c r="Y960" s="11">
        <v>7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18</v>
      </c>
      <c r="AW960" s="11">
        <v>0</v>
      </c>
      <c r="AX960" s="11">
        <v>3</v>
      </c>
      <c r="AY960" s="11">
        <v>0</v>
      </c>
      <c r="AZ960" s="13">
        <v>241</v>
      </c>
      <c r="BA960" s="13">
        <v>233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3500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67</v>
      </c>
      <c r="BY960" s="15">
        <v>5</v>
      </c>
      <c r="BZ960" s="14">
        <v>48</v>
      </c>
      <c r="CA960" s="14">
        <v>5</v>
      </c>
      <c r="CB960" s="14">
        <v>17875</v>
      </c>
      <c r="CC960" s="14">
        <v>7500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267</v>
      </c>
      <c r="CK960" s="15">
        <v>0</v>
      </c>
      <c r="CL960" s="14">
        <v>98</v>
      </c>
      <c r="CM960" s="14">
        <v>10</v>
      </c>
      <c r="CN960" s="14">
        <v>29875</v>
      </c>
      <c r="CO960" s="14">
        <v>10500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517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126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5</v>
      </c>
      <c r="AW962" s="11">
        <v>7</v>
      </c>
      <c r="AX962" s="11">
        <v>110</v>
      </c>
      <c r="AY962" s="11">
        <v>0</v>
      </c>
      <c r="AZ962" s="13">
        <v>1989</v>
      </c>
      <c r="BA962" s="13">
        <v>1957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24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74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102</v>
      </c>
      <c r="P963" s="12">
        <v>3</v>
      </c>
      <c r="Q963" s="12">
        <v>3843</v>
      </c>
      <c r="R963" s="12">
        <v>2</v>
      </c>
      <c r="S963" s="12">
        <v>2265</v>
      </c>
      <c r="T963" s="11">
        <v>5</v>
      </c>
      <c r="U963" s="11">
        <v>6108</v>
      </c>
      <c r="V963" s="11">
        <v>20</v>
      </c>
      <c r="W963" s="12">
        <v>6000</v>
      </c>
      <c r="X963" s="11">
        <v>60</v>
      </c>
      <c r="Y963" s="11">
        <v>30</v>
      </c>
      <c r="Z963" s="12">
        <v>85</v>
      </c>
      <c r="AA963" s="12">
        <v>9</v>
      </c>
      <c r="AB963" s="12">
        <v>76</v>
      </c>
      <c r="AC963" s="12">
        <v>2194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78</v>
      </c>
      <c r="AL963" s="12">
        <v>2254</v>
      </c>
      <c r="AM963" s="11">
        <v>39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306</v>
      </c>
      <c r="BA963" s="13">
        <v>276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>
        <v>5892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>
        <v>24</v>
      </c>
      <c r="BY963" s="15">
        <v>8</v>
      </c>
      <c r="BZ963" s="14">
        <v>48</v>
      </c>
      <c r="CA963" s="14">
        <v>5</v>
      </c>
      <c r="CB963" s="14">
        <v>17892</v>
      </c>
      <c r="CC963" s="14">
        <v>3000</v>
      </c>
      <c r="CD963" s="14">
        <v>18</v>
      </c>
      <c r="CE963" s="14">
        <v>72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224</v>
      </c>
      <c r="CK963" s="15">
        <v>2</v>
      </c>
      <c r="CL963" s="14">
        <v>98</v>
      </c>
      <c r="CM963" s="14">
        <v>10</v>
      </c>
      <c r="CN963" s="14">
        <v>29892</v>
      </c>
      <c r="CO963" s="14">
        <v>6000</v>
      </c>
      <c r="CP963" s="14">
        <v>38</v>
      </c>
      <c r="CQ963" s="14">
        <v>172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474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8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43</v>
      </c>
      <c r="AV964" s="11">
        <v>0</v>
      </c>
      <c r="AW964" s="11">
        <v>1</v>
      </c>
      <c r="AX964" s="11">
        <v>21</v>
      </c>
      <c r="AY964" s="11">
        <v>0</v>
      </c>
      <c r="AZ964" s="13">
        <v>227</v>
      </c>
      <c r="BA964" s="13">
        <v>219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17</v>
      </c>
      <c r="BU964" s="14">
        <v>2</v>
      </c>
      <c r="BV964" s="14" t="s">
        <v>7820</v>
      </c>
      <c r="BW964" s="14">
        <v>1</v>
      </c>
      <c r="BX964" s="14">
        <v>81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57</v>
      </c>
      <c r="CG964" s="14">
        <v>7</v>
      </c>
      <c r="CH964" s="14" t="s">
        <v>7820</v>
      </c>
      <c r="CI964" s="14">
        <v>11</v>
      </c>
      <c r="CJ964" s="14">
        <v>281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82</v>
      </c>
      <c r="CS964" s="14">
        <v>12</v>
      </c>
      <c r="CT964" s="14">
        <v>4</v>
      </c>
      <c r="CU964" s="14">
        <v>21</v>
      </c>
      <c r="CV964" s="14">
        <v>531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119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6000</v>
      </c>
      <c r="X965" s="11">
        <v>60</v>
      </c>
      <c r="Y965" s="11">
        <v>30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312</v>
      </c>
      <c r="BA965" s="13">
        <v>282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18</v>
      </c>
      <c r="BY965" s="15">
        <v>4</v>
      </c>
      <c r="BZ965" s="14">
        <v>31</v>
      </c>
      <c r="CA965" s="14">
        <v>8</v>
      </c>
      <c r="CB965" s="14">
        <v>14888</v>
      </c>
      <c r="CC965" s="14">
        <v>3000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218</v>
      </c>
      <c r="CK965" s="15">
        <v>1</v>
      </c>
      <c r="CL965" s="14">
        <v>81</v>
      </c>
      <c r="CM965" s="14">
        <v>13</v>
      </c>
      <c r="CN965" s="14">
        <v>26888</v>
      </c>
      <c r="CO965" s="14">
        <v>6000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468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127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15</v>
      </c>
      <c r="AP966" s="12">
        <v>11</v>
      </c>
      <c r="AQ966" s="12">
        <v>0</v>
      </c>
      <c r="AR966" s="11">
        <v>8</v>
      </c>
      <c r="AS966" s="11">
        <v>13</v>
      </c>
      <c r="AT966" s="11">
        <v>21</v>
      </c>
      <c r="AU966" s="11">
        <v>47</v>
      </c>
      <c r="AV966" s="11">
        <v>0</v>
      </c>
      <c r="AW966" s="11">
        <v>0</v>
      </c>
      <c r="AX966" s="11">
        <v>128</v>
      </c>
      <c r="AY966" s="11">
        <v>0</v>
      </c>
      <c r="AZ966" s="13">
        <v>493</v>
      </c>
      <c r="BA966" s="13">
        <v>463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13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>
        <v>23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53</v>
      </c>
      <c r="CG966" s="14" t="s">
        <v>7820</v>
      </c>
      <c r="CH966" s="14">
        <v>4</v>
      </c>
      <c r="CI966" s="14">
        <v>9</v>
      </c>
      <c r="CJ966" s="14">
        <v>37</v>
      </c>
      <c r="CK966" s="15">
        <v>2</v>
      </c>
      <c r="CL966" s="14">
        <v>73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78</v>
      </c>
      <c r="CS966" s="14">
        <v>5</v>
      </c>
      <c r="CT966" s="14">
        <v>9</v>
      </c>
      <c r="CU966" s="14">
        <v>19</v>
      </c>
      <c r="CV966" s="14">
        <v>287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115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5</v>
      </c>
      <c r="AE967" s="12">
        <v>0</v>
      </c>
      <c r="AF967" s="11">
        <v>5</v>
      </c>
      <c r="AG967" s="12">
        <v>612</v>
      </c>
      <c r="AH967" s="12">
        <v>0</v>
      </c>
      <c r="AI967" s="12">
        <v>0</v>
      </c>
      <c r="AJ967" s="12" t="s">
        <v>7823</v>
      </c>
      <c r="AK967" s="11">
        <v>74</v>
      </c>
      <c r="AL967" s="12">
        <v>2211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311</v>
      </c>
      <c r="BA967" s="13">
        <v>281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5</v>
      </c>
      <c r="BS967" s="14">
        <v>1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>
        <v>19</v>
      </c>
      <c r="BY967" s="15">
        <v>7</v>
      </c>
      <c r="BZ967" s="14">
        <v>35</v>
      </c>
      <c r="CA967" s="14">
        <v>5</v>
      </c>
      <c r="CB967" s="14">
        <v>17237</v>
      </c>
      <c r="CC967" s="14">
        <v>3000</v>
      </c>
      <c r="CD967" s="14">
        <v>15</v>
      </c>
      <c r="CE967" s="14">
        <v>76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219</v>
      </c>
      <c r="CK967" s="15">
        <v>1</v>
      </c>
      <c r="CL967" s="14">
        <v>85</v>
      </c>
      <c r="CM967" s="14">
        <v>10</v>
      </c>
      <c r="CN967" s="14">
        <v>29237</v>
      </c>
      <c r="CO967" s="14">
        <v>6000</v>
      </c>
      <c r="CP967" s="14">
        <v>35</v>
      </c>
      <c r="CQ967" s="14">
        <v>176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469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121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323</v>
      </c>
      <c r="BA968" s="13">
        <v>294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>
        <v>6</v>
      </c>
      <c r="BY968" s="15">
        <v>6</v>
      </c>
      <c r="BZ968" s="14">
        <v>29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206</v>
      </c>
      <c r="CK968" s="15">
        <v>1</v>
      </c>
      <c r="CL968" s="14">
        <v>79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456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327</v>
      </c>
      <c r="BA969" s="13">
        <v>297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3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203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87</v>
      </c>
      <c r="CS969" s="14">
        <v>5</v>
      </c>
      <c r="CT969" s="14">
        <v>13</v>
      </c>
      <c r="CU969" s="14">
        <v>24</v>
      </c>
      <c r="CV969" s="14">
        <v>453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113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323</v>
      </c>
      <c r="BA970" s="13">
        <v>288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12</v>
      </c>
      <c r="BY970" s="15">
        <v>6</v>
      </c>
      <c r="BZ970" s="14">
        <v>37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212</v>
      </c>
      <c r="CK970" s="15">
        <v>0</v>
      </c>
      <c r="CL970" s="14">
        <v>87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462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118</v>
      </c>
      <c r="AA973" s="12">
        <v>6</v>
      </c>
      <c r="AB973" s="12">
        <v>112</v>
      </c>
      <c r="AC973" s="12">
        <v>3699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118</v>
      </c>
      <c r="AL973" s="12">
        <v>4203</v>
      </c>
      <c r="AM973" s="11">
        <v>59</v>
      </c>
      <c r="AN973" s="12" t="s">
        <v>7824</v>
      </c>
      <c r="AO973" s="12">
        <v>21</v>
      </c>
      <c r="AP973" s="12">
        <v>18</v>
      </c>
      <c r="AQ973" s="12">
        <v>0</v>
      </c>
      <c r="AR973" s="11">
        <v>6</v>
      </c>
      <c r="AS973" s="11">
        <v>13</v>
      </c>
      <c r="AT973" s="11">
        <v>19</v>
      </c>
      <c r="AU973" s="11">
        <v>58</v>
      </c>
      <c r="AV973" s="11">
        <v>0</v>
      </c>
      <c r="AW973" s="11">
        <v>1</v>
      </c>
      <c r="AX973" s="11">
        <v>15</v>
      </c>
      <c r="AY973" s="11">
        <v>0</v>
      </c>
      <c r="AZ973" s="13">
        <v>319</v>
      </c>
      <c r="BA973" s="13">
        <v>289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>
        <v>2</v>
      </c>
      <c r="BU973" s="14" t="s">
        <v>7820</v>
      </c>
      <c r="BV973" s="14" t="s">
        <v>7820</v>
      </c>
      <c r="BW973" s="14">
        <v>1</v>
      </c>
      <c r="BX973" s="14">
        <v>11</v>
      </c>
      <c r="BY973" s="15">
        <v>5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32</v>
      </c>
      <c r="CF973" s="14">
        <v>42</v>
      </c>
      <c r="CG973" s="14" t="s">
        <v>7820</v>
      </c>
      <c r="CH973" s="14" t="s">
        <v>7820</v>
      </c>
      <c r="CI973" s="14">
        <v>11</v>
      </c>
      <c r="CJ973" s="14">
        <v>211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132</v>
      </c>
      <c r="CR973" s="14">
        <v>67</v>
      </c>
      <c r="CS973" s="14" t="s">
        <v>7820</v>
      </c>
      <c r="CT973" s="14">
        <v>2</v>
      </c>
      <c r="CU973" s="14">
        <v>21</v>
      </c>
      <c r="CV973" s="14">
        <v>461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35</v>
      </c>
      <c r="AA975" s="12">
        <v>2</v>
      </c>
      <c r="AB975" s="12">
        <v>33</v>
      </c>
      <c r="AC975" s="12">
        <v>1019</v>
      </c>
      <c r="AD975" s="12">
        <v>2</v>
      </c>
      <c r="AE975" s="12">
        <v>0</v>
      </c>
      <c r="AF975" s="11">
        <v>2</v>
      </c>
      <c r="AG975" s="12">
        <v>88</v>
      </c>
      <c r="AH975" s="12">
        <v>0</v>
      </c>
      <c r="AI975" s="12">
        <v>0</v>
      </c>
      <c r="AJ975" s="12" t="s">
        <v>7823</v>
      </c>
      <c r="AK975" s="11">
        <v>35</v>
      </c>
      <c r="AL975" s="12">
        <v>1107</v>
      </c>
      <c r="AM975" s="11">
        <v>17</v>
      </c>
      <c r="AN975" s="12" t="s">
        <v>7834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287</v>
      </c>
      <c r="BA975" s="13">
        <v>267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>
        <v>8</v>
      </c>
      <c r="BS975" s="14">
        <v>40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33</v>
      </c>
      <c r="BY975" s="15">
        <v>6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18</v>
      </c>
      <c r="CE975" s="14">
        <v>115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233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38</v>
      </c>
      <c r="CQ975" s="14">
        <v>215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483</v>
      </c>
      <c r="CW975" s="15">
        <v>1</v>
      </c>
      <c r="CX975" s="15" t="s">
        <v>7821</v>
      </c>
      <c r="CY975" s="15" t="s">
        <v>7821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196</v>
      </c>
      <c r="AA976" s="12">
        <v>11</v>
      </c>
      <c r="AB976" s="12">
        <v>185</v>
      </c>
      <c r="AC976" s="12">
        <v>6705</v>
      </c>
      <c r="AD976" s="12">
        <v>3</v>
      </c>
      <c r="AE976" s="12">
        <v>0</v>
      </c>
      <c r="AF976" s="11">
        <v>3</v>
      </c>
      <c r="AG976" s="12">
        <v>115</v>
      </c>
      <c r="AH976" s="12">
        <v>1</v>
      </c>
      <c r="AI976" s="12">
        <v>435</v>
      </c>
      <c r="AJ976" s="12" t="s">
        <v>7818</v>
      </c>
      <c r="AK976" s="11">
        <v>189</v>
      </c>
      <c r="AL976" s="12">
        <v>7255</v>
      </c>
      <c r="AM976" s="11">
        <v>94</v>
      </c>
      <c r="AN976" s="12" t="s">
        <v>7824</v>
      </c>
      <c r="AO976" s="12">
        <v>11</v>
      </c>
      <c r="AP976" s="12">
        <v>9</v>
      </c>
      <c r="AQ976" s="12">
        <v>0</v>
      </c>
      <c r="AR976" s="11">
        <v>7</v>
      </c>
      <c r="AS976" s="11">
        <v>15</v>
      </c>
      <c r="AT976" s="11">
        <v>22</v>
      </c>
      <c r="AU976" s="11">
        <v>42</v>
      </c>
      <c r="AV976" s="11">
        <v>71</v>
      </c>
      <c r="AW976" s="11">
        <v>3</v>
      </c>
      <c r="AX976" s="11">
        <v>23</v>
      </c>
      <c r="AY976" s="11">
        <v>0</v>
      </c>
      <c r="AZ976" s="13">
        <v>434</v>
      </c>
      <c r="BA976" s="13">
        <v>408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7</v>
      </c>
      <c r="BS976" s="14" t="s">
        <v>7820</v>
      </c>
      <c r="BT976" s="14">
        <v>18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5">
        <v>7</v>
      </c>
      <c r="BZ976" s="14">
        <v>50</v>
      </c>
      <c r="CA976" s="14">
        <v>6</v>
      </c>
      <c r="CB976" s="14">
        <v>9287</v>
      </c>
      <c r="CC976" s="14">
        <v>3780</v>
      </c>
      <c r="CD976" s="14">
        <v>17</v>
      </c>
      <c r="CE976" s="14" t="s">
        <v>7820</v>
      </c>
      <c r="CF976" s="14">
        <v>58</v>
      </c>
      <c r="CG976" s="14">
        <v>4</v>
      </c>
      <c r="CH976" s="14">
        <v>6</v>
      </c>
      <c r="CI976" s="14">
        <v>8</v>
      </c>
      <c r="CJ976" s="14">
        <v>92</v>
      </c>
      <c r="CK976" s="15">
        <v>1</v>
      </c>
      <c r="CL976" s="14">
        <v>100</v>
      </c>
      <c r="CM976" s="14">
        <v>11</v>
      </c>
      <c r="CN976" s="14">
        <v>21287</v>
      </c>
      <c r="CO976" s="14">
        <v>6780</v>
      </c>
      <c r="CP976" s="14">
        <v>37</v>
      </c>
      <c r="CQ976" s="14">
        <v>61</v>
      </c>
      <c r="CR976" s="14">
        <v>83</v>
      </c>
      <c r="CS976" s="14">
        <v>9</v>
      </c>
      <c r="CT976" s="14">
        <v>11</v>
      </c>
      <c r="CU976" s="14">
        <v>18</v>
      </c>
      <c r="CV976" s="14">
        <v>342</v>
      </c>
      <c r="CW976" s="15">
        <v>0</v>
      </c>
      <c r="CX976" s="15" t="s">
        <v>7821</v>
      </c>
      <c r="CY976" s="15" t="s">
        <v>7821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210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406</v>
      </c>
      <c r="BA978" s="13">
        <v>391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109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359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99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16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38</v>
      </c>
      <c r="AV979" s="11">
        <v>0</v>
      </c>
      <c r="AW979" s="11">
        <v>3</v>
      </c>
      <c r="AX979" s="11">
        <v>15</v>
      </c>
      <c r="AY979" s="11">
        <v>0</v>
      </c>
      <c r="AZ979" s="13">
        <v>276</v>
      </c>
      <c r="BA979" s="13">
        <v>261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>
        <v>1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22</v>
      </c>
      <c r="BU979" s="14" t="s">
        <v>7820</v>
      </c>
      <c r="BV979" s="14" t="s">
        <v>7820</v>
      </c>
      <c r="BW979" s="14">
        <v>8</v>
      </c>
      <c r="BX979" s="14">
        <v>39</v>
      </c>
      <c r="BY979" s="15">
        <v>3</v>
      </c>
      <c r="BZ979" s="14">
        <v>51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62</v>
      </c>
      <c r="CG979" s="14" t="s">
        <v>7820</v>
      </c>
      <c r="CH979" s="14">
        <v>5</v>
      </c>
      <c r="CI979" s="14">
        <v>18</v>
      </c>
      <c r="CJ979" s="14">
        <v>239</v>
      </c>
      <c r="CK979" s="15">
        <v>1</v>
      </c>
      <c r="CL979" s="14">
        <v>101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87</v>
      </c>
      <c r="CS979" s="14">
        <v>4</v>
      </c>
      <c r="CT979" s="14">
        <v>10</v>
      </c>
      <c r="CU979" s="14">
        <v>28</v>
      </c>
      <c r="CV979" s="14">
        <v>489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140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66</v>
      </c>
      <c r="AA980" s="12">
        <v>10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292</v>
      </c>
      <c r="BA980" s="13">
        <v>283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17</v>
      </c>
      <c r="BY980" s="15">
        <v>5</v>
      </c>
      <c r="BZ980" s="14">
        <v>10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217</v>
      </c>
      <c r="CK980" s="15">
        <v>2</v>
      </c>
      <c r="CL980" s="14">
        <v>60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467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106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99</v>
      </c>
      <c r="AA981" s="12">
        <v>10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329</v>
      </c>
      <c r="BA981" s="13">
        <v>305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44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195</v>
      </c>
      <c r="CK981" s="15">
        <v>1</v>
      </c>
      <c r="CL981" s="14">
        <v>94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75</v>
      </c>
      <c r="CS981" s="14">
        <v>4</v>
      </c>
      <c r="CT981" s="14">
        <v>10</v>
      </c>
      <c r="CU981" s="14">
        <v>16</v>
      </c>
      <c r="CV981" s="14">
        <v>445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101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51</v>
      </c>
      <c r="AA982" s="12">
        <v>9</v>
      </c>
      <c r="AB982" s="12">
        <v>42</v>
      </c>
      <c r="AC982" s="12">
        <v>1317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44</v>
      </c>
      <c r="AL982" s="12">
        <v>1377</v>
      </c>
      <c r="AM982" s="11">
        <v>22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26</v>
      </c>
      <c r="AY982" s="11">
        <v>0</v>
      </c>
      <c r="AZ982" s="13">
        <v>241</v>
      </c>
      <c r="BA982" s="13">
        <v>226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31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74</v>
      </c>
      <c r="BY982" s="15">
        <v>2</v>
      </c>
      <c r="BZ982" s="14">
        <v>49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106</v>
      </c>
      <c r="CF982" s="14">
        <v>69</v>
      </c>
      <c r="CG982" s="14">
        <v>10</v>
      </c>
      <c r="CH982" s="14">
        <v>9</v>
      </c>
      <c r="CI982" s="14">
        <v>10</v>
      </c>
      <c r="CJ982" s="14">
        <v>274</v>
      </c>
      <c r="CK982" s="15">
        <v>0</v>
      </c>
      <c r="CL982" s="14">
        <v>99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206</v>
      </c>
      <c r="CR982" s="14">
        <v>94</v>
      </c>
      <c r="CS982" s="14">
        <v>15</v>
      </c>
      <c r="CT982" s="14">
        <v>14</v>
      </c>
      <c r="CU982" s="14">
        <v>20</v>
      </c>
      <c r="CV982" s="14">
        <v>524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3100</v>
      </c>
      <c r="X983" s="11">
        <v>31</v>
      </c>
      <c r="Y983" s="11">
        <v>15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11</v>
      </c>
      <c r="AQ983" s="12">
        <v>0</v>
      </c>
      <c r="AR983" s="11">
        <v>6</v>
      </c>
      <c r="AS983" s="11">
        <v>14</v>
      </c>
      <c r="AT983" s="11">
        <v>20</v>
      </c>
      <c r="AU983" s="11">
        <v>41</v>
      </c>
      <c r="AV983" s="11">
        <v>0</v>
      </c>
      <c r="AW983" s="11">
        <v>0</v>
      </c>
      <c r="AX983" s="11">
        <v>9</v>
      </c>
      <c r="AY983" s="11">
        <v>0</v>
      </c>
      <c r="AZ983" s="13">
        <v>269</v>
      </c>
      <c r="BA983" s="13">
        <v>253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>
        <v>1900</v>
      </c>
      <c r="BR983" s="14" t="s">
        <v>7820</v>
      </c>
      <c r="BS983" s="14" t="s">
        <v>7820</v>
      </c>
      <c r="BT983" s="14">
        <v>19</v>
      </c>
      <c r="BU983" s="14" t="s">
        <v>7820</v>
      </c>
      <c r="BV983" s="14" t="s">
        <v>7820</v>
      </c>
      <c r="BW983" s="14" t="s">
        <v>7820</v>
      </c>
      <c r="BX983" s="14">
        <v>47</v>
      </c>
      <c r="BY983" s="15">
        <v>6</v>
      </c>
      <c r="BZ983" s="14">
        <v>30</v>
      </c>
      <c r="CA983" s="14">
        <v>8</v>
      </c>
      <c r="CB983" s="14">
        <v>15405</v>
      </c>
      <c r="CC983" s="14">
        <v>5900</v>
      </c>
      <c r="CD983" s="14">
        <v>10</v>
      </c>
      <c r="CE983" s="14">
        <v>69</v>
      </c>
      <c r="CF983" s="14">
        <v>59</v>
      </c>
      <c r="CG983" s="14">
        <v>5</v>
      </c>
      <c r="CH983" s="14">
        <v>4</v>
      </c>
      <c r="CI983" s="14">
        <v>10</v>
      </c>
      <c r="CJ983" s="14">
        <v>247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8900</v>
      </c>
      <c r="CP983" s="14">
        <v>30</v>
      </c>
      <c r="CQ983" s="14">
        <v>169</v>
      </c>
      <c r="CR983" s="14">
        <v>84</v>
      </c>
      <c r="CS983" s="14">
        <v>10</v>
      </c>
      <c r="CT983" s="14">
        <v>9</v>
      </c>
      <c r="CU983" s="14">
        <v>20</v>
      </c>
      <c r="CV983" s="14">
        <v>497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81</v>
      </c>
      <c r="AA985" s="12">
        <v>7</v>
      </c>
      <c r="AB985" s="12">
        <v>74</v>
      </c>
      <c r="AC985" s="12">
        <v>2594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76</v>
      </c>
      <c r="AL985" s="12">
        <v>2714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35</v>
      </c>
      <c r="AY985" s="11">
        <v>0</v>
      </c>
      <c r="AZ985" s="13">
        <v>319</v>
      </c>
      <c r="BA985" s="13">
        <v>304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74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196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174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446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94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91</v>
      </c>
      <c r="AA986" s="12">
        <v>23</v>
      </c>
      <c r="AB986" s="12">
        <v>68</v>
      </c>
      <c r="AC986" s="12">
        <v>2388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77</v>
      </c>
      <c r="AL986" s="12">
        <v>3375</v>
      </c>
      <c r="AM986" s="11">
        <v>38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392</v>
      </c>
      <c r="BA986" s="13">
        <v>377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>
        <v>6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6</v>
      </c>
      <c r="BZ986" s="14">
        <v>56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73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123</v>
      </c>
      <c r="CK986" s="15">
        <v>3</v>
      </c>
      <c r="CL986" s="14">
        <v>106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173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373</v>
      </c>
      <c r="CW986" s="15">
        <v>2</v>
      </c>
      <c r="CX986" s="15" t="s">
        <v>7821</v>
      </c>
      <c r="CY986" s="15" t="s">
        <v>7821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51</v>
      </c>
      <c r="AA987" s="12">
        <v>0</v>
      </c>
      <c r="AB987" s="12">
        <v>51</v>
      </c>
      <c r="AC987" s="12">
        <v>1366</v>
      </c>
      <c r="AD987" s="12">
        <v>2</v>
      </c>
      <c r="AE987" s="12">
        <v>0</v>
      </c>
      <c r="AF987" s="11">
        <v>2</v>
      </c>
      <c r="AG987" s="12">
        <v>70</v>
      </c>
      <c r="AH987" s="12">
        <v>0</v>
      </c>
      <c r="AI987" s="12">
        <v>0</v>
      </c>
      <c r="AJ987" s="12" t="s">
        <v>7823</v>
      </c>
      <c r="AK987" s="11">
        <v>53</v>
      </c>
      <c r="AL987" s="12">
        <v>1436</v>
      </c>
      <c r="AM987" s="11">
        <v>26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260</v>
      </c>
      <c r="BA987" s="13">
        <v>245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8</v>
      </c>
      <c r="BS987" s="14">
        <v>22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55</v>
      </c>
      <c r="BY987" s="15">
        <v>2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18</v>
      </c>
      <c r="CE987" s="14">
        <v>97</v>
      </c>
      <c r="CF987" s="14">
        <v>66</v>
      </c>
      <c r="CG987" s="14">
        <v>9</v>
      </c>
      <c r="CH987" s="14">
        <v>10</v>
      </c>
      <c r="CI987" s="14">
        <v>7</v>
      </c>
      <c r="CJ987" s="14">
        <v>255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38</v>
      </c>
      <c r="CQ987" s="14">
        <v>197</v>
      </c>
      <c r="CR987" s="14">
        <v>91</v>
      </c>
      <c r="CS987" s="14">
        <v>14</v>
      </c>
      <c r="CT987" s="14">
        <v>15</v>
      </c>
      <c r="CU987" s="14">
        <v>17</v>
      </c>
      <c r="CV987" s="14">
        <v>505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13</v>
      </c>
      <c r="AT988" s="11">
        <v>25</v>
      </c>
      <c r="AU988" s="11">
        <v>44</v>
      </c>
      <c r="AV988" s="11">
        <v>5</v>
      </c>
      <c r="AW988" s="11">
        <v>10</v>
      </c>
      <c r="AX988" s="11">
        <v>36</v>
      </c>
      <c r="AY988" s="11">
        <v>0</v>
      </c>
      <c r="AZ988" s="13">
        <v>368</v>
      </c>
      <c r="BA988" s="13">
        <v>352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16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56</v>
      </c>
      <c r="CG988" s="14">
        <v>7</v>
      </c>
      <c r="CH988" s="14">
        <v>4</v>
      </c>
      <c r="CI988" s="14">
        <v>5</v>
      </c>
      <c r="CJ988" s="14">
        <v>148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81</v>
      </c>
      <c r="CS988" s="14">
        <v>12</v>
      </c>
      <c r="CT988" s="14">
        <v>9</v>
      </c>
      <c r="CU988" s="14">
        <v>15</v>
      </c>
      <c r="CV988" s="14">
        <v>398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102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68</v>
      </c>
      <c r="AA989" s="12">
        <v>6</v>
      </c>
      <c r="AB989" s="12">
        <v>62</v>
      </c>
      <c r="AC989" s="12">
        <v>1957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65</v>
      </c>
      <c r="AL989" s="12">
        <v>3992</v>
      </c>
      <c r="AM989" s="11">
        <v>32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275</v>
      </c>
      <c r="BA989" s="13">
        <v>260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10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40</v>
      </c>
      <c r="BY989" s="15">
        <v>5</v>
      </c>
      <c r="BZ989" s="14">
        <v>48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85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240</v>
      </c>
      <c r="CK989" s="15">
        <v>1</v>
      </c>
      <c r="CL989" s="14">
        <v>98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185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490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109</v>
      </c>
      <c r="P990" s="12">
        <v>1</v>
      </c>
      <c r="Q990" s="12">
        <v>2456</v>
      </c>
      <c r="R990" s="12">
        <v>3</v>
      </c>
      <c r="S990" s="12">
        <v>3866</v>
      </c>
      <c r="T990" s="11">
        <v>4</v>
      </c>
      <c r="U990" s="11">
        <v>6322</v>
      </c>
      <c r="V990" s="11">
        <v>21</v>
      </c>
      <c r="W990" s="12">
        <v>3000</v>
      </c>
      <c r="X990" s="11">
        <v>30</v>
      </c>
      <c r="Y990" s="11">
        <v>15</v>
      </c>
      <c r="Z990" s="12">
        <v>73</v>
      </c>
      <c r="AA990" s="12">
        <v>8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14</v>
      </c>
      <c r="AP990" s="12">
        <v>12</v>
      </c>
      <c r="AQ990" s="12">
        <v>0</v>
      </c>
      <c r="AR990" s="11">
        <v>6</v>
      </c>
      <c r="AS990" s="11">
        <v>21</v>
      </c>
      <c r="AT990" s="11">
        <v>27</v>
      </c>
      <c r="AU990" s="11">
        <v>53</v>
      </c>
      <c r="AV990" s="11">
        <v>0</v>
      </c>
      <c r="AW990" s="11">
        <v>1</v>
      </c>
      <c r="AX990" s="11">
        <v>15</v>
      </c>
      <c r="AY990" s="11">
        <v>0</v>
      </c>
      <c r="AZ990" s="13">
        <v>266</v>
      </c>
      <c r="BA990" s="13">
        <v>251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>
        <v>1</v>
      </c>
      <c r="BP990" s="14">
        <v>5678</v>
      </c>
      <c r="BQ990" s="14">
        <v>2000</v>
      </c>
      <c r="BR990" s="14" t="s">
        <v>7820</v>
      </c>
      <c r="BS990" s="14" t="s">
        <v>7820</v>
      </c>
      <c r="BT990" s="14">
        <v>7</v>
      </c>
      <c r="BU990" s="14" t="s">
        <v>7820</v>
      </c>
      <c r="BV990" s="14" t="s">
        <v>7820</v>
      </c>
      <c r="BW990" s="14" t="s">
        <v>7820</v>
      </c>
      <c r="BX990" s="14">
        <v>49</v>
      </c>
      <c r="BY990" s="15">
        <v>6</v>
      </c>
      <c r="BZ990" s="14">
        <v>41</v>
      </c>
      <c r="CA990" s="14">
        <v>6</v>
      </c>
      <c r="CB990" s="14">
        <v>17678</v>
      </c>
      <c r="CC990" s="14">
        <v>6000</v>
      </c>
      <c r="CD990" s="14">
        <v>10</v>
      </c>
      <c r="CE990" s="14">
        <v>75</v>
      </c>
      <c r="CF990" s="14">
        <v>47</v>
      </c>
      <c r="CG990" s="14">
        <v>1</v>
      </c>
      <c r="CH990" s="14">
        <v>3</v>
      </c>
      <c r="CI990" s="14">
        <v>3</v>
      </c>
      <c r="CJ990" s="14">
        <v>249</v>
      </c>
      <c r="CK990" s="15">
        <v>0</v>
      </c>
      <c r="CL990" s="14">
        <v>91</v>
      </c>
      <c r="CM990" s="14">
        <v>11</v>
      </c>
      <c r="CN990" s="14">
        <v>29678</v>
      </c>
      <c r="CO990" s="14">
        <v>9000</v>
      </c>
      <c r="CP990" s="14">
        <v>30</v>
      </c>
      <c r="CQ990" s="14">
        <v>175</v>
      </c>
      <c r="CR990" s="14">
        <v>72</v>
      </c>
      <c r="CS990" s="14">
        <v>6</v>
      </c>
      <c r="CT990" s="14">
        <v>8</v>
      </c>
      <c r="CU990" s="14">
        <v>13</v>
      </c>
      <c r="CV990" s="14">
        <v>499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70</v>
      </c>
      <c r="AA991" s="12">
        <v>7</v>
      </c>
      <c r="AB991" s="12">
        <v>63</v>
      </c>
      <c r="AC991" s="12">
        <v>1617</v>
      </c>
      <c r="AD991" s="12">
        <v>6</v>
      </c>
      <c r="AE991" s="12">
        <v>0</v>
      </c>
      <c r="AF991" s="11">
        <v>6</v>
      </c>
      <c r="AG991" s="12">
        <v>364</v>
      </c>
      <c r="AH991" s="12">
        <v>0</v>
      </c>
      <c r="AI991" s="12">
        <v>0</v>
      </c>
      <c r="AJ991" s="12" t="s">
        <v>7823</v>
      </c>
      <c r="AK991" s="11">
        <v>69</v>
      </c>
      <c r="AL991" s="12">
        <v>1981</v>
      </c>
      <c r="AM991" s="11">
        <v>34</v>
      </c>
      <c r="AN991" s="12" t="s">
        <v>7832</v>
      </c>
      <c r="AO991" s="12">
        <v>7</v>
      </c>
      <c r="AP991" s="12">
        <v>9</v>
      </c>
      <c r="AQ991" s="12">
        <v>0</v>
      </c>
      <c r="AR991" s="11">
        <v>6</v>
      </c>
      <c r="AS991" s="11">
        <v>20</v>
      </c>
      <c r="AT991" s="11">
        <v>26</v>
      </c>
      <c r="AU991" s="11">
        <v>42</v>
      </c>
      <c r="AV991" s="11">
        <v>0</v>
      </c>
      <c r="AW991" s="11">
        <v>5</v>
      </c>
      <c r="AX991" s="11">
        <v>12</v>
      </c>
      <c r="AY991" s="11">
        <v>0</v>
      </c>
      <c r="AZ991" s="13">
        <v>266</v>
      </c>
      <c r="BA991" s="13">
        <v>251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>
        <v>4</v>
      </c>
      <c r="BS991" s="14">
        <v>6</v>
      </c>
      <c r="BT991" s="14">
        <v>18</v>
      </c>
      <c r="BU991" s="14">
        <v>3</v>
      </c>
      <c r="BV991" s="14">
        <v>1</v>
      </c>
      <c r="BW991" s="14" t="s">
        <v>7820</v>
      </c>
      <c r="BX991" s="14">
        <v>49</v>
      </c>
      <c r="BY991" s="15">
        <v>3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14</v>
      </c>
      <c r="CE991" s="14">
        <v>81</v>
      </c>
      <c r="CF991" s="14">
        <v>58</v>
      </c>
      <c r="CG991" s="14">
        <v>8</v>
      </c>
      <c r="CH991" s="14">
        <v>6</v>
      </c>
      <c r="CI991" s="14">
        <v>4</v>
      </c>
      <c r="CJ991" s="14">
        <v>249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34</v>
      </c>
      <c r="CQ991" s="14">
        <v>181</v>
      </c>
      <c r="CR991" s="14">
        <v>83</v>
      </c>
      <c r="CS991" s="14">
        <v>13</v>
      </c>
      <c r="CT991" s="14">
        <v>11</v>
      </c>
      <c r="CU991" s="14">
        <v>14</v>
      </c>
      <c r="CV991" s="14">
        <v>499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6</v>
      </c>
      <c r="AE992" s="12">
        <v>0</v>
      </c>
      <c r="AF992" s="11">
        <v>6</v>
      </c>
      <c r="AG992" s="12">
        <v>364</v>
      </c>
      <c r="AH992" s="12">
        <v>0</v>
      </c>
      <c r="AI992" s="12">
        <v>0</v>
      </c>
      <c r="AJ992" s="12" t="s">
        <v>7823</v>
      </c>
      <c r="AK992" s="11">
        <v>74</v>
      </c>
      <c r="AL992" s="12">
        <v>1712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4</v>
      </c>
      <c r="BS992" s="14">
        <v>1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6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14</v>
      </c>
      <c r="CE992" s="14">
        <v>76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34</v>
      </c>
      <c r="CQ992" s="14">
        <v>176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18</v>
      </c>
      <c r="AP993" s="12">
        <v>22</v>
      </c>
      <c r="AQ993" s="12">
        <v>0</v>
      </c>
      <c r="AR993" s="11">
        <v>8</v>
      </c>
      <c r="AS993" s="11">
        <v>16</v>
      </c>
      <c r="AT993" s="11">
        <v>24</v>
      </c>
      <c r="AU993" s="11">
        <v>64</v>
      </c>
      <c r="AV993" s="11">
        <v>0</v>
      </c>
      <c r="AW993" s="11">
        <v>0</v>
      </c>
      <c r="AX993" s="11">
        <v>54</v>
      </c>
      <c r="AY993" s="11">
        <v>0</v>
      </c>
      <c r="AZ993" s="13">
        <v>439</v>
      </c>
      <c r="BA993" s="13">
        <v>419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36</v>
      </c>
      <c r="CG993" s="14" t="s">
        <v>7820</v>
      </c>
      <c r="CH993" s="14" t="s">
        <v>7820</v>
      </c>
      <c r="CI993" s="14">
        <v>6</v>
      </c>
      <c r="CJ993" s="14">
        <v>81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61</v>
      </c>
      <c r="CS993" s="14">
        <v>2</v>
      </c>
      <c r="CT993" s="14" t="s">
        <v>7820</v>
      </c>
      <c r="CU993" s="14">
        <v>16</v>
      </c>
      <c r="CV993" s="14">
        <v>331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117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66</v>
      </c>
      <c r="AA994" s="12">
        <v>4</v>
      </c>
      <c r="AB994" s="12">
        <v>62</v>
      </c>
      <c r="AC994" s="12">
        <v>1262</v>
      </c>
      <c r="AD994" s="12">
        <v>6</v>
      </c>
      <c r="AE994" s="12">
        <v>0</v>
      </c>
      <c r="AF994" s="11">
        <v>6</v>
      </c>
      <c r="AG994" s="12">
        <v>172</v>
      </c>
      <c r="AH994" s="12">
        <v>0</v>
      </c>
      <c r="AI994" s="12">
        <v>0</v>
      </c>
      <c r="AJ994" s="12" t="s">
        <v>7823</v>
      </c>
      <c r="AK994" s="11">
        <v>68</v>
      </c>
      <c r="AL994" s="12">
        <v>1434</v>
      </c>
      <c r="AM994" s="11">
        <v>34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344</v>
      </c>
      <c r="BA994" s="13">
        <v>329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>
        <v>4</v>
      </c>
      <c r="BS994" s="14">
        <v>7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4</v>
      </c>
      <c r="BZ994" s="14">
        <v>33</v>
      </c>
      <c r="CA994" s="14">
        <v>8</v>
      </c>
      <c r="CB994" s="14" t="s">
        <v>7820</v>
      </c>
      <c r="CC994" s="14">
        <v>6000</v>
      </c>
      <c r="CD994" s="14">
        <v>14</v>
      </c>
      <c r="CE994" s="14">
        <v>82</v>
      </c>
      <c r="CF994" s="14">
        <v>62</v>
      </c>
      <c r="CG994" s="14">
        <v>7</v>
      </c>
      <c r="CH994" s="14">
        <v>4</v>
      </c>
      <c r="CI994" s="14">
        <v>11</v>
      </c>
      <c r="CJ994" s="14">
        <v>171</v>
      </c>
      <c r="CK994" s="15">
        <v>1</v>
      </c>
      <c r="CL994" s="14">
        <v>83</v>
      </c>
      <c r="CM994" s="14">
        <v>13</v>
      </c>
      <c r="CN994" s="14" t="s">
        <v>7820</v>
      </c>
      <c r="CO994" s="14">
        <v>9000</v>
      </c>
      <c r="CP994" s="14">
        <v>34</v>
      </c>
      <c r="CQ994" s="14">
        <v>182</v>
      </c>
      <c r="CR994" s="14">
        <v>87</v>
      </c>
      <c r="CS994" s="14">
        <v>12</v>
      </c>
      <c r="CT994" s="14">
        <v>9</v>
      </c>
      <c r="CU994" s="14">
        <v>21</v>
      </c>
      <c r="CV994" s="14">
        <v>421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50</v>
      </c>
      <c r="AA995" s="12">
        <v>1</v>
      </c>
      <c r="AB995" s="12">
        <v>49</v>
      </c>
      <c r="AC995" s="12">
        <v>1715</v>
      </c>
      <c r="AD995" s="12">
        <v>2</v>
      </c>
      <c r="AE995" s="12">
        <v>0</v>
      </c>
      <c r="AF995" s="11">
        <v>2</v>
      </c>
      <c r="AG995" s="12">
        <v>60</v>
      </c>
      <c r="AH995" s="12">
        <v>0</v>
      </c>
      <c r="AI995" s="12">
        <v>0</v>
      </c>
      <c r="AJ995" s="12" t="s">
        <v>7823</v>
      </c>
      <c r="AK995" s="11">
        <v>51</v>
      </c>
      <c r="AL995" s="12">
        <v>1775</v>
      </c>
      <c r="AM995" s="11">
        <v>25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621</v>
      </c>
      <c r="BA995" s="13">
        <v>606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>
        <v>8</v>
      </c>
      <c r="BS995" s="14">
        <v>24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6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18</v>
      </c>
      <c r="CE995" s="14">
        <v>99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38</v>
      </c>
      <c r="CQ995" s="14">
        <v>199</v>
      </c>
      <c r="CR995" s="14">
        <v>73</v>
      </c>
      <c r="CS995" s="14">
        <v>10</v>
      </c>
      <c r="CT995" s="14">
        <v>10</v>
      </c>
      <c r="CU995" s="14">
        <v>8</v>
      </c>
      <c r="CV995" s="14">
        <v>144</v>
      </c>
      <c r="CW995" s="15">
        <v>1</v>
      </c>
      <c r="CX995" s="15" t="s">
        <v>7821</v>
      </c>
      <c r="CY995" s="15" t="s">
        <v>7821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104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3030</v>
      </c>
      <c r="X996" s="11">
        <v>30</v>
      </c>
      <c r="Y996" s="11">
        <v>15</v>
      </c>
      <c r="Z996" s="12">
        <v>74</v>
      </c>
      <c r="AA996" s="12">
        <v>4</v>
      </c>
      <c r="AB996" s="12">
        <v>70</v>
      </c>
      <c r="AC996" s="12">
        <v>3264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80</v>
      </c>
      <c r="AL996" s="12">
        <v>3911</v>
      </c>
      <c r="AM996" s="11">
        <v>40</v>
      </c>
      <c r="AN996" s="12" t="s">
        <v>7832</v>
      </c>
      <c r="AO996" s="12">
        <v>9</v>
      </c>
      <c r="AP996" s="12">
        <v>26</v>
      </c>
      <c r="AQ996" s="12">
        <v>0</v>
      </c>
      <c r="AR996" s="11">
        <v>9</v>
      </c>
      <c r="AS996" s="11">
        <v>17</v>
      </c>
      <c r="AT996" s="11">
        <v>26</v>
      </c>
      <c r="AU996" s="11">
        <v>61</v>
      </c>
      <c r="AV996" s="11">
        <v>23</v>
      </c>
      <c r="AW996" s="11">
        <v>3</v>
      </c>
      <c r="AX996" s="11">
        <v>40</v>
      </c>
      <c r="AY996" s="11">
        <v>0</v>
      </c>
      <c r="AZ996" s="13">
        <v>364</v>
      </c>
      <c r="BA996" s="13">
        <v>349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>
        <v>1970</v>
      </c>
      <c r="BR996" s="14" t="s">
        <v>7820</v>
      </c>
      <c r="BS996" s="14" t="s">
        <v>7820</v>
      </c>
      <c r="BT996" s="14" t="s">
        <v>7820</v>
      </c>
      <c r="BU996" s="14">
        <v>1</v>
      </c>
      <c r="BV996" s="14" t="s">
        <v>7820</v>
      </c>
      <c r="BW996" s="14" t="s">
        <v>7820</v>
      </c>
      <c r="BX996" s="14" t="s">
        <v>7820</v>
      </c>
      <c r="BY996" s="15">
        <v>9</v>
      </c>
      <c r="BZ996" s="14">
        <v>46</v>
      </c>
      <c r="CA996" s="14" t="s">
        <v>7820</v>
      </c>
      <c r="CB996" s="14">
        <v>4941</v>
      </c>
      <c r="CC996" s="14">
        <v>5970</v>
      </c>
      <c r="CD996" s="14">
        <v>10</v>
      </c>
      <c r="CE996" s="14">
        <v>70</v>
      </c>
      <c r="CF996" s="14">
        <v>39</v>
      </c>
      <c r="CG996" s="14">
        <v>6</v>
      </c>
      <c r="CH996" s="14" t="s">
        <v>7820</v>
      </c>
      <c r="CI996" s="14">
        <v>4</v>
      </c>
      <c r="CJ996" s="14">
        <v>151</v>
      </c>
      <c r="CK996" s="15">
        <v>2</v>
      </c>
      <c r="CL996" s="14">
        <v>96</v>
      </c>
      <c r="CM996" s="14">
        <v>5</v>
      </c>
      <c r="CN996" s="14">
        <v>16941</v>
      </c>
      <c r="CO996" s="14">
        <v>8970</v>
      </c>
      <c r="CP996" s="14">
        <v>30</v>
      </c>
      <c r="CQ996" s="14">
        <v>170</v>
      </c>
      <c r="CR996" s="14">
        <v>64</v>
      </c>
      <c r="CS996" s="14">
        <v>11</v>
      </c>
      <c r="CT996" s="14" t="s">
        <v>7820</v>
      </c>
      <c r="CU996" s="14">
        <v>14</v>
      </c>
      <c r="CV996" s="14">
        <v>401</v>
      </c>
      <c r="CW996" s="15">
        <v>1</v>
      </c>
      <c r="CX996" s="15" t="s">
        <v>7821</v>
      </c>
      <c r="CY996" s="15" t="s">
        <v>7822</v>
      </c>
      <c r="CZ996" s="15" t="s">
        <v>7828</v>
      </c>
      <c r="DA996" s="15" t="s">
        <v>7828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105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3000</v>
      </c>
      <c r="X997" s="11">
        <v>30</v>
      </c>
      <c r="Y997" s="11">
        <v>15</v>
      </c>
      <c r="Z997" s="12">
        <v>31</v>
      </c>
      <c r="AA997" s="12">
        <v>0</v>
      </c>
      <c r="AB997" s="12">
        <v>31</v>
      </c>
      <c r="AC997" s="12">
        <v>1418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33</v>
      </c>
      <c r="AL997" s="12">
        <v>1490</v>
      </c>
      <c r="AM997" s="11">
        <v>16</v>
      </c>
      <c r="AN997" s="12" t="s">
        <v>7834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273</v>
      </c>
      <c r="BA997" s="13">
        <v>258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>
        <v>2000</v>
      </c>
      <c r="BR997" s="14">
        <v>8</v>
      </c>
      <c r="BS997" s="14">
        <v>42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42</v>
      </c>
      <c r="BY997" s="15">
        <v>5</v>
      </c>
      <c r="BZ997" s="14">
        <v>45</v>
      </c>
      <c r="CA997" s="14">
        <v>6</v>
      </c>
      <c r="CB997" s="14">
        <v>9105</v>
      </c>
      <c r="CC997" s="14">
        <v>6000</v>
      </c>
      <c r="CD997" s="14">
        <v>18</v>
      </c>
      <c r="CE997" s="14">
        <v>117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242</v>
      </c>
      <c r="CK997" s="15">
        <v>2</v>
      </c>
      <c r="CL997" s="14">
        <v>95</v>
      </c>
      <c r="CM997" s="14">
        <v>11</v>
      </c>
      <c r="CN997" s="14">
        <v>21105</v>
      </c>
      <c r="CO997" s="14">
        <v>9000</v>
      </c>
      <c r="CP997" s="14">
        <v>38</v>
      </c>
      <c r="CQ997" s="14">
        <v>217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492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6</v>
      </c>
      <c r="AE998" s="12">
        <v>0</v>
      </c>
      <c r="AF998" s="11">
        <v>6</v>
      </c>
      <c r="AG998" s="12">
        <v>365</v>
      </c>
      <c r="AH998" s="12">
        <v>0</v>
      </c>
      <c r="AI998" s="12">
        <v>0</v>
      </c>
      <c r="AJ998" s="12" t="s">
        <v>7823</v>
      </c>
      <c r="AK998" s="11">
        <v>160</v>
      </c>
      <c r="AL998" s="12">
        <v>6221</v>
      </c>
      <c r="AM998" s="11">
        <v>80</v>
      </c>
      <c r="AN998" s="12" t="s">
        <v>7824</v>
      </c>
      <c r="AO998" s="12">
        <v>17</v>
      </c>
      <c r="AP998" s="12">
        <v>11</v>
      </c>
      <c r="AQ998" s="12">
        <v>0</v>
      </c>
      <c r="AR998" s="11">
        <v>7</v>
      </c>
      <c r="AS998" s="11">
        <v>10</v>
      </c>
      <c r="AT998" s="11">
        <v>17</v>
      </c>
      <c r="AU998" s="11">
        <v>45</v>
      </c>
      <c r="AV998" s="11">
        <v>22</v>
      </c>
      <c r="AW998" s="11">
        <v>0</v>
      </c>
      <c r="AX998" s="11">
        <v>110</v>
      </c>
      <c r="AY998" s="11">
        <v>0</v>
      </c>
      <c r="AZ998" s="13">
        <v>431</v>
      </c>
      <c r="BA998" s="13">
        <v>414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4</v>
      </c>
      <c r="BS998" s="14" t="s">
        <v>7820</v>
      </c>
      <c r="BT998" s="14">
        <v>15</v>
      </c>
      <c r="BU998" s="14" t="s">
        <v>7820</v>
      </c>
      <c r="BV998" s="14" t="s">
        <v>7820</v>
      </c>
      <c r="BW998" s="14">
        <v>3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14</v>
      </c>
      <c r="CE998" s="14" t="s">
        <v>7820</v>
      </c>
      <c r="CF998" s="14">
        <v>55</v>
      </c>
      <c r="CG998" s="14" t="s">
        <v>7820</v>
      </c>
      <c r="CH998" s="14">
        <v>4</v>
      </c>
      <c r="CI998" s="14">
        <v>13</v>
      </c>
      <c r="CJ998" s="14">
        <v>86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34</v>
      </c>
      <c r="CQ998" s="14">
        <v>90</v>
      </c>
      <c r="CR998" s="14">
        <v>80</v>
      </c>
      <c r="CS998" s="14">
        <v>3</v>
      </c>
      <c r="CT998" s="14">
        <v>9</v>
      </c>
      <c r="CU998" s="14">
        <v>23</v>
      </c>
      <c r="CV998" s="14">
        <v>336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4</v>
      </c>
      <c r="S999" s="12">
        <v>18009</v>
      </c>
      <c r="T999" s="11">
        <v>5</v>
      </c>
      <c r="U999" s="11">
        <v>24003</v>
      </c>
      <c r="V999" s="11">
        <v>80</v>
      </c>
      <c r="W999" s="12">
        <v>3000</v>
      </c>
      <c r="X999" s="11">
        <v>30</v>
      </c>
      <c r="Y999" s="11">
        <v>15</v>
      </c>
      <c r="Z999" s="12">
        <v>70</v>
      </c>
      <c r="AA999" s="12">
        <v>12</v>
      </c>
      <c r="AB999" s="12">
        <v>58</v>
      </c>
      <c r="AC999" s="12">
        <v>1551</v>
      </c>
      <c r="AD999" s="12">
        <v>2</v>
      </c>
      <c r="AE999" s="12">
        <v>0</v>
      </c>
      <c r="AF999" s="11">
        <v>2</v>
      </c>
      <c r="AG999" s="12">
        <v>60</v>
      </c>
      <c r="AH999" s="12">
        <v>0</v>
      </c>
      <c r="AI999" s="12">
        <v>0</v>
      </c>
      <c r="AJ999" s="12" t="s">
        <v>7823</v>
      </c>
      <c r="AK999" s="11">
        <v>60</v>
      </c>
      <c r="AL999" s="12">
        <v>1611</v>
      </c>
      <c r="AM999" s="11">
        <v>30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381</v>
      </c>
      <c r="BA999" s="13">
        <v>366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>
        <v>8</v>
      </c>
      <c r="BS999" s="14">
        <v>15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7</v>
      </c>
      <c r="BZ999" s="14" t="s">
        <v>7820</v>
      </c>
      <c r="CA999" s="14">
        <v>5</v>
      </c>
      <c r="CB999" s="14" t="s">
        <v>7820</v>
      </c>
      <c r="CC999" s="14">
        <v>6000</v>
      </c>
      <c r="CD999" s="14">
        <v>18</v>
      </c>
      <c r="CE999" s="14">
        <v>90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134</v>
      </c>
      <c r="CK999" s="15">
        <v>4</v>
      </c>
      <c r="CL999" s="14">
        <v>34</v>
      </c>
      <c r="CM999" s="14">
        <v>10</v>
      </c>
      <c r="CN999" s="14">
        <v>11997</v>
      </c>
      <c r="CO999" s="14">
        <v>9000</v>
      </c>
      <c r="CP999" s="14">
        <v>38</v>
      </c>
      <c r="CQ999" s="14">
        <v>190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384</v>
      </c>
      <c r="CW999" s="15">
        <v>2</v>
      </c>
      <c r="CX999" s="15" t="s">
        <v>7821</v>
      </c>
      <c r="CY999" s="15" t="s">
        <v>7821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100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222</v>
      </c>
      <c r="BA1000" s="13">
        <v>207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93</v>
      </c>
      <c r="BY1000" s="15">
        <v>3</v>
      </c>
      <c r="BZ1000" s="14">
        <v>50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293</v>
      </c>
      <c r="CK1000" s="15">
        <v>0</v>
      </c>
      <c r="CL1000" s="14">
        <v>100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543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102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97</v>
      </c>
      <c r="AA1001" s="12">
        <v>3</v>
      </c>
      <c r="AB1001" s="12">
        <v>94</v>
      </c>
      <c r="AC1001" s="12">
        <v>3737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99</v>
      </c>
      <c r="AL1001" s="12">
        <v>4273</v>
      </c>
      <c r="AM1001" s="11">
        <v>49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9</v>
      </c>
      <c r="AS1001" s="11">
        <v>21</v>
      </c>
      <c r="AT1001" s="11">
        <v>30</v>
      </c>
      <c r="AU1001" s="11">
        <v>49</v>
      </c>
      <c r="AV1001" s="11">
        <v>9</v>
      </c>
      <c r="AW1001" s="11">
        <v>0</v>
      </c>
      <c r="AX1001" s="11">
        <v>11</v>
      </c>
      <c r="AY1001" s="11">
        <v>0</v>
      </c>
      <c r="AZ1001" s="13">
        <v>400</v>
      </c>
      <c r="BA1001" s="13">
        <v>385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11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48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51</v>
      </c>
      <c r="CF1001" s="14">
        <v>51</v>
      </c>
      <c r="CG1001" s="14">
        <v>3</v>
      </c>
      <c r="CH1001" s="14">
        <v>8</v>
      </c>
      <c r="CI1001" s="14" t="s">
        <v>7820</v>
      </c>
      <c r="CJ1001" s="14">
        <v>115</v>
      </c>
      <c r="CK1001" s="15">
        <v>2</v>
      </c>
      <c r="CL1001" s="14">
        <v>98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151</v>
      </c>
      <c r="CR1001" s="14">
        <v>76</v>
      </c>
      <c r="CS1001" s="14">
        <v>8</v>
      </c>
      <c r="CT1001" s="14">
        <v>13</v>
      </c>
      <c r="CU1001" s="14">
        <v>10</v>
      </c>
      <c r="CV1001" s="14">
        <v>365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6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49</v>
      </c>
      <c r="AV1003" s="11">
        <v>0</v>
      </c>
      <c r="AW1003" s="11">
        <v>2</v>
      </c>
      <c r="AX1003" s="11">
        <v>47</v>
      </c>
      <c r="AY1003" s="11">
        <v>0</v>
      </c>
      <c r="AZ1003" s="13">
        <v>286</v>
      </c>
      <c r="BA1003" s="13">
        <v>271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11</v>
      </c>
      <c r="BU1003" s="14">
        <v>3</v>
      </c>
      <c r="BV1003" s="14">
        <v>4</v>
      </c>
      <c r="BW1003" s="14" t="s">
        <v>7820</v>
      </c>
      <c r="BX1003" s="14">
        <v>29</v>
      </c>
      <c r="BY1003" s="15">
        <v>2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51</v>
      </c>
      <c r="CG1003" s="14">
        <v>8</v>
      </c>
      <c r="CH1003" s="14">
        <v>9</v>
      </c>
      <c r="CI1003" s="14" t="s">
        <v>7820</v>
      </c>
      <c r="CJ1003" s="14">
        <v>229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76</v>
      </c>
      <c r="CS1003" s="14">
        <v>13</v>
      </c>
      <c r="CT1003" s="14">
        <v>14</v>
      </c>
      <c r="CU1003" s="14">
        <v>4</v>
      </c>
      <c r="CV1003" s="14">
        <v>479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132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70</v>
      </c>
      <c r="AA1004" s="12">
        <v>9</v>
      </c>
      <c r="AB1004" s="12">
        <v>61</v>
      </c>
      <c r="AC1004" s="12">
        <v>2444</v>
      </c>
      <c r="AD1004" s="12">
        <v>2</v>
      </c>
      <c r="AE1004" s="12">
        <v>0</v>
      </c>
      <c r="AF1004" s="11">
        <v>2</v>
      </c>
      <c r="AG1004" s="12">
        <v>72</v>
      </c>
      <c r="AH1004" s="12">
        <v>0</v>
      </c>
      <c r="AI1004" s="12">
        <v>0</v>
      </c>
      <c r="AJ1004" s="12" t="s">
        <v>7823</v>
      </c>
      <c r="AK1004" s="11">
        <v>63</v>
      </c>
      <c r="AL1004" s="12">
        <v>2516</v>
      </c>
      <c r="AM1004" s="11">
        <v>31</v>
      </c>
      <c r="AN1004" s="12" t="s">
        <v>7832</v>
      </c>
      <c r="AO1004" s="12">
        <v>10</v>
      </c>
      <c r="AP1004" s="12">
        <v>19</v>
      </c>
      <c r="AQ1004" s="12">
        <v>0</v>
      </c>
      <c r="AR1004" s="11">
        <v>5</v>
      </c>
      <c r="AS1004" s="11">
        <v>13</v>
      </c>
      <c r="AT1004" s="11">
        <v>18</v>
      </c>
      <c r="AU1004" s="11">
        <v>47</v>
      </c>
      <c r="AV1004" s="11">
        <v>21</v>
      </c>
      <c r="AW1004" s="11">
        <v>3</v>
      </c>
      <c r="AX1004" s="11">
        <v>3</v>
      </c>
      <c r="AY1004" s="11">
        <v>0</v>
      </c>
      <c r="AZ1004" s="13">
        <v>320</v>
      </c>
      <c r="BA1004" s="13">
        <v>305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>
        <v>8</v>
      </c>
      <c r="BS1004" s="14">
        <v>12</v>
      </c>
      <c r="BT1004" s="14">
        <v>13</v>
      </c>
      <c r="BU1004" s="14" t="s">
        <v>7820</v>
      </c>
      <c r="BV1004" s="14" t="s">
        <v>7820</v>
      </c>
      <c r="BW1004" s="14">
        <v>2</v>
      </c>
      <c r="BX1004" s="14" t="s">
        <v>7820</v>
      </c>
      <c r="BY1004" s="15">
        <v>6</v>
      </c>
      <c r="BZ1004" s="14">
        <v>18</v>
      </c>
      <c r="CA1004" s="14">
        <v>5</v>
      </c>
      <c r="CB1004" s="14">
        <v>7975</v>
      </c>
      <c r="CC1004" s="14">
        <v>6000</v>
      </c>
      <c r="CD1004" s="14">
        <v>18</v>
      </c>
      <c r="CE1004" s="14">
        <v>87</v>
      </c>
      <c r="CF1004" s="14">
        <v>53</v>
      </c>
      <c r="CG1004" s="14">
        <v>5</v>
      </c>
      <c r="CH1004" s="14" t="s">
        <v>7820</v>
      </c>
      <c r="CI1004" s="14">
        <v>12</v>
      </c>
      <c r="CJ1004" s="14">
        <v>195</v>
      </c>
      <c r="CK1004" s="15">
        <v>1</v>
      </c>
      <c r="CL1004" s="14">
        <v>68</v>
      </c>
      <c r="CM1004" s="14">
        <v>10</v>
      </c>
      <c r="CN1004" s="14">
        <v>19975</v>
      </c>
      <c r="CO1004" s="14">
        <v>9000</v>
      </c>
      <c r="CP1004" s="14">
        <v>38</v>
      </c>
      <c r="CQ1004" s="14">
        <v>187</v>
      </c>
      <c r="CR1004" s="14">
        <v>78</v>
      </c>
      <c r="CS1004" s="14">
        <v>10</v>
      </c>
      <c r="CT1004" s="14">
        <v>1</v>
      </c>
      <c r="CU1004" s="14">
        <v>22</v>
      </c>
      <c r="CV1004" s="14">
        <v>445</v>
      </c>
      <c r="CW1004" s="15">
        <v>0</v>
      </c>
      <c r="CX1004" s="15" t="s">
        <v>7821</v>
      </c>
      <c r="CY1004" s="15" t="s">
        <v>7821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102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18</v>
      </c>
      <c r="AP1005" s="12">
        <v>21</v>
      </c>
      <c r="AQ1005" s="12">
        <v>0</v>
      </c>
      <c r="AR1005" s="11">
        <v>13</v>
      </c>
      <c r="AS1005" s="11">
        <v>9</v>
      </c>
      <c r="AT1005" s="11">
        <v>22</v>
      </c>
      <c r="AU1005" s="11">
        <v>61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548</v>
      </c>
      <c r="BA1005" s="13">
        <v>533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48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39</v>
      </c>
      <c r="CG1005" s="14" t="s">
        <v>7820</v>
      </c>
      <c r="CH1005" s="14" t="s">
        <v>7820</v>
      </c>
      <c r="CI1005" s="14">
        <v>8</v>
      </c>
      <c r="CJ1005" s="14" t="s">
        <v>7820</v>
      </c>
      <c r="CK1005" s="15">
        <v>4</v>
      </c>
      <c r="CL1005" s="14">
        <v>98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64</v>
      </c>
      <c r="CS1005" s="14">
        <v>2</v>
      </c>
      <c r="CT1005" s="14" t="s">
        <v>7820</v>
      </c>
      <c r="CU1005" s="14">
        <v>18</v>
      </c>
      <c r="CV1005" s="14">
        <v>217</v>
      </c>
      <c r="CW1005" s="15">
        <v>2</v>
      </c>
      <c r="CX1005" s="15" t="s">
        <v>7821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101</v>
      </c>
      <c r="P1006" s="12">
        <v>3</v>
      </c>
      <c r="Q1006" s="12">
        <v>6288</v>
      </c>
      <c r="R1006" s="12">
        <v>2</v>
      </c>
      <c r="S1006" s="12">
        <v>1371</v>
      </c>
      <c r="T1006" s="11">
        <v>5</v>
      </c>
      <c r="U1006" s="11">
        <v>7659</v>
      </c>
      <c r="V1006" s="11">
        <v>25</v>
      </c>
      <c r="W1006" s="12">
        <v>3000</v>
      </c>
      <c r="X1006" s="11">
        <v>30</v>
      </c>
      <c r="Y1006" s="11">
        <v>15</v>
      </c>
      <c r="Z1006" s="12">
        <v>129</v>
      </c>
      <c r="AA1006" s="12">
        <v>17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375</v>
      </c>
      <c r="BA1006" s="13">
        <v>360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>
        <v>4341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7</v>
      </c>
      <c r="BZ1006" s="14">
        <v>49</v>
      </c>
      <c r="CA1006" s="14">
        <v>5</v>
      </c>
      <c r="CB1006" s="14">
        <v>16341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140</v>
      </c>
      <c r="CK1006" s="15">
        <v>1</v>
      </c>
      <c r="CL1006" s="14">
        <v>99</v>
      </c>
      <c r="CM1006" s="14">
        <v>10</v>
      </c>
      <c r="CN1006" s="14">
        <v>28341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390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8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38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321</v>
      </c>
      <c r="BA1007" s="13">
        <v>304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22</v>
      </c>
      <c r="BU1007" s="14">
        <v>1</v>
      </c>
      <c r="BV1007" s="14">
        <v>2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62</v>
      </c>
      <c r="CG1007" s="14">
        <v>6</v>
      </c>
      <c r="CH1007" s="14">
        <v>7</v>
      </c>
      <c r="CI1007" s="14">
        <v>9</v>
      </c>
      <c r="CJ1007" s="14">
        <v>196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87</v>
      </c>
      <c r="CS1007" s="14">
        <v>11</v>
      </c>
      <c r="CT1007" s="14">
        <v>12</v>
      </c>
      <c r="CU1007" s="14">
        <v>19</v>
      </c>
      <c r="CV1007" s="14">
        <v>446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102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15</v>
      </c>
      <c r="AP1008" s="12">
        <v>13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330</v>
      </c>
      <c r="BA1008" s="13">
        <v>315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9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48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49</v>
      </c>
      <c r="CG1008" s="14" t="s">
        <v>7820</v>
      </c>
      <c r="CH1008" s="14">
        <v>2</v>
      </c>
      <c r="CI1008" s="14">
        <v>7</v>
      </c>
      <c r="CJ1008" s="14">
        <v>185</v>
      </c>
      <c r="CK1008" s="15">
        <v>1</v>
      </c>
      <c r="CL1008" s="14">
        <v>98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74</v>
      </c>
      <c r="CS1008" s="14">
        <v>5</v>
      </c>
      <c r="CT1008" s="14">
        <v>7</v>
      </c>
      <c r="CU1008" s="14">
        <v>17</v>
      </c>
      <c r="CV1008" s="14">
        <v>435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121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55</v>
      </c>
      <c r="AA1009" s="12">
        <v>4</v>
      </c>
      <c r="AB1009" s="12">
        <v>51</v>
      </c>
      <c r="AC1009" s="12">
        <v>1650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53</v>
      </c>
      <c r="AL1009" s="12">
        <v>1770</v>
      </c>
      <c r="AM1009" s="11">
        <v>26</v>
      </c>
      <c r="AN1009" s="12" t="s">
        <v>7832</v>
      </c>
      <c r="AO1009" s="12">
        <v>14</v>
      </c>
      <c r="AP1009" s="12">
        <v>10</v>
      </c>
      <c r="AQ1009" s="12">
        <v>0</v>
      </c>
      <c r="AR1009" s="11">
        <v>8</v>
      </c>
      <c r="AS1009" s="11">
        <v>15</v>
      </c>
      <c r="AT1009" s="11">
        <v>23</v>
      </c>
      <c r="AU1009" s="11">
        <v>47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295</v>
      </c>
      <c r="BA1009" s="13">
        <v>280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22</v>
      </c>
      <c r="BT1009" s="14">
        <v>13</v>
      </c>
      <c r="BU1009" s="14" t="s">
        <v>7820</v>
      </c>
      <c r="BV1009" s="14" t="s">
        <v>7820</v>
      </c>
      <c r="BW1009" s="14" t="s">
        <v>7820</v>
      </c>
      <c r="BX1009" s="14">
        <v>20</v>
      </c>
      <c r="BY1009" s="15">
        <v>4</v>
      </c>
      <c r="BZ1009" s="14">
        <v>29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97</v>
      </c>
      <c r="CF1009" s="14">
        <v>53</v>
      </c>
      <c r="CG1009" s="14">
        <v>1</v>
      </c>
      <c r="CH1009" s="14">
        <v>5</v>
      </c>
      <c r="CI1009" s="14">
        <v>7</v>
      </c>
      <c r="CJ1009" s="14">
        <v>220</v>
      </c>
      <c r="CK1009" s="15">
        <v>0</v>
      </c>
      <c r="CL1009" s="14">
        <v>79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197</v>
      </c>
      <c r="CR1009" s="14">
        <v>78</v>
      </c>
      <c r="CS1009" s="14">
        <v>6</v>
      </c>
      <c r="CT1009" s="14">
        <v>10</v>
      </c>
      <c r="CU1009" s="14">
        <v>17</v>
      </c>
      <c r="CV1009" s="14">
        <v>470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113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88</v>
      </c>
      <c r="AA1010" s="12">
        <v>6</v>
      </c>
      <c r="AB1010" s="12">
        <v>82</v>
      </c>
      <c r="AC1010" s="12">
        <v>2338</v>
      </c>
      <c r="AD1010" s="12">
        <v>4</v>
      </c>
      <c r="AE1010" s="12">
        <v>0</v>
      </c>
      <c r="AF1010" s="11">
        <v>4</v>
      </c>
      <c r="AG1010" s="12">
        <v>456</v>
      </c>
      <c r="AH1010" s="12">
        <v>0</v>
      </c>
      <c r="AI1010" s="12">
        <v>0</v>
      </c>
      <c r="AJ1010" s="12" t="s">
        <v>7823</v>
      </c>
      <c r="AK1010" s="11">
        <v>86</v>
      </c>
      <c r="AL1010" s="12">
        <v>2794</v>
      </c>
      <c r="AM1010" s="11">
        <v>43</v>
      </c>
      <c r="AN1010" s="12" t="s">
        <v>7832</v>
      </c>
      <c r="AO1010" s="12">
        <v>10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41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264</v>
      </c>
      <c r="BA1010" s="13">
        <v>248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>
        <v>6</v>
      </c>
      <c r="BS1010" s="14" t="s">
        <v>7820</v>
      </c>
      <c r="BT1010" s="14">
        <v>19</v>
      </c>
      <c r="BU1010" s="14" t="s">
        <v>7820</v>
      </c>
      <c r="BV1010" s="14">
        <v>2</v>
      </c>
      <c r="BW1010" s="14" t="s">
        <v>7820</v>
      </c>
      <c r="BX1010" s="14">
        <v>52</v>
      </c>
      <c r="BY1010" s="15">
        <v>4</v>
      </c>
      <c r="BZ1010" s="14">
        <v>37</v>
      </c>
      <c r="CA1010" s="14">
        <v>8</v>
      </c>
      <c r="CB1010" s="14">
        <v>17225</v>
      </c>
      <c r="CC1010" s="14">
        <v>5800</v>
      </c>
      <c r="CD1010" s="14">
        <v>16</v>
      </c>
      <c r="CE1010" s="14">
        <v>64</v>
      </c>
      <c r="CF1010" s="14">
        <v>59</v>
      </c>
      <c r="CG1010" s="14">
        <v>5</v>
      </c>
      <c r="CH1010" s="14">
        <v>7</v>
      </c>
      <c r="CI1010" s="14">
        <v>7</v>
      </c>
      <c r="CJ1010" s="14">
        <v>252</v>
      </c>
      <c r="CK1010" s="15">
        <v>0</v>
      </c>
      <c r="CL1010" s="14">
        <v>87</v>
      </c>
      <c r="CM1010" s="14">
        <v>13</v>
      </c>
      <c r="CN1010" s="14">
        <v>29225</v>
      </c>
      <c r="CO1010" s="14">
        <v>8800</v>
      </c>
      <c r="CP1010" s="14">
        <v>36</v>
      </c>
      <c r="CQ1010" s="14">
        <v>164</v>
      </c>
      <c r="CR1010" s="14">
        <v>84</v>
      </c>
      <c r="CS1010" s="14">
        <v>10</v>
      </c>
      <c r="CT1010" s="14">
        <v>12</v>
      </c>
      <c r="CU1010" s="14">
        <v>17</v>
      </c>
      <c r="CV1010" s="14">
        <v>502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101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75</v>
      </c>
      <c r="AA1011" s="12">
        <v>0</v>
      </c>
      <c r="AB1011" s="12">
        <v>75</v>
      </c>
      <c r="AC1011" s="12">
        <v>1593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84</v>
      </c>
      <c r="AL1011" s="12">
        <v>2909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249</v>
      </c>
      <c r="BA1011" s="13">
        <v>234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66</v>
      </c>
      <c r="BY1011" s="15">
        <v>3</v>
      </c>
      <c r="BZ1011" s="14">
        <v>49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66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266</v>
      </c>
      <c r="CK1011" s="15">
        <v>0</v>
      </c>
      <c r="CL1011" s="14">
        <v>99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166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516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6</v>
      </c>
      <c r="AE1012" s="12">
        <v>0</v>
      </c>
      <c r="AF1012" s="11">
        <v>6</v>
      </c>
      <c r="AG1012" s="12">
        <v>353</v>
      </c>
      <c r="AH1012" s="12">
        <v>0</v>
      </c>
      <c r="AI1012" s="12">
        <v>0</v>
      </c>
      <c r="AJ1012" s="12" t="s">
        <v>7823</v>
      </c>
      <c r="AK1012" s="11">
        <v>146</v>
      </c>
      <c r="AL1012" s="12">
        <v>4016</v>
      </c>
      <c r="AM1012" s="11">
        <v>73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394</v>
      </c>
      <c r="BA1012" s="13">
        <v>379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>
        <v>4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4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14</v>
      </c>
      <c r="CE1012" s="14">
        <v>4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121</v>
      </c>
      <c r="CK1012" s="15">
        <v>0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34</v>
      </c>
      <c r="CQ1012" s="14">
        <v>104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371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109</v>
      </c>
      <c r="P1013" s="12">
        <v>2</v>
      </c>
      <c r="Q1013" s="12">
        <v>10824</v>
      </c>
      <c r="R1013" s="12">
        <v>1</v>
      </c>
      <c r="S1013" s="12">
        <v>174</v>
      </c>
      <c r="T1013" s="11">
        <v>3</v>
      </c>
      <c r="U1013" s="11">
        <v>10998</v>
      </c>
      <c r="V1013" s="11">
        <v>36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16</v>
      </c>
      <c r="AP1013" s="12">
        <v>15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284</v>
      </c>
      <c r="BA1013" s="13">
        <v>269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2</v>
      </c>
      <c r="BP1013" s="14">
        <v>1002</v>
      </c>
      <c r="BQ1013" s="14">
        <v>2000</v>
      </c>
      <c r="BR1013" s="14">
        <v>4</v>
      </c>
      <c r="BS1013" s="14" t="s">
        <v>7820</v>
      </c>
      <c r="BT1013" s="14">
        <v>12</v>
      </c>
      <c r="BU1013" s="14" t="s">
        <v>7820</v>
      </c>
      <c r="BV1013" s="14" t="s">
        <v>7820</v>
      </c>
      <c r="BW1013" s="14">
        <v>3</v>
      </c>
      <c r="BX1013" s="14">
        <v>31</v>
      </c>
      <c r="BY1013" s="15">
        <v>4</v>
      </c>
      <c r="BZ1013" s="14">
        <v>41</v>
      </c>
      <c r="CA1013" s="14">
        <v>7</v>
      </c>
      <c r="CB1013" s="14">
        <v>13002</v>
      </c>
      <c r="CC1013" s="14">
        <v>6000</v>
      </c>
      <c r="CD1013" s="14">
        <v>14</v>
      </c>
      <c r="CE1013" s="14">
        <v>49</v>
      </c>
      <c r="CF1013" s="14">
        <v>52</v>
      </c>
      <c r="CG1013" s="14" t="s">
        <v>7820</v>
      </c>
      <c r="CH1013" s="14" t="s">
        <v>7820</v>
      </c>
      <c r="CI1013" s="14">
        <v>13</v>
      </c>
      <c r="CJ1013" s="14">
        <v>231</v>
      </c>
      <c r="CK1013" s="15">
        <v>2</v>
      </c>
      <c r="CL1013" s="14">
        <v>91</v>
      </c>
      <c r="CM1013" s="14">
        <v>12</v>
      </c>
      <c r="CN1013" s="14">
        <v>25002</v>
      </c>
      <c r="CO1013" s="14">
        <v>9000</v>
      </c>
      <c r="CP1013" s="14">
        <v>34</v>
      </c>
      <c r="CQ1013" s="14">
        <v>149</v>
      </c>
      <c r="CR1013" s="14">
        <v>77</v>
      </c>
      <c r="CS1013" s="14">
        <v>4</v>
      </c>
      <c r="CT1013" s="14">
        <v>5</v>
      </c>
      <c r="CU1013" s="14">
        <v>23</v>
      </c>
      <c r="CV1013" s="14">
        <v>481</v>
      </c>
      <c r="CW1013" s="15">
        <v>0</v>
      </c>
      <c r="CX1013" s="15" t="s">
        <v>7821</v>
      </c>
      <c r="CY1013" s="15" t="s">
        <v>7821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3000</v>
      </c>
      <c r="X1014" s="11">
        <v>30</v>
      </c>
      <c r="Y1014" s="11">
        <v>15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6</v>
      </c>
      <c r="AE1014" s="12">
        <v>0</v>
      </c>
      <c r="AF1014" s="11">
        <v>6</v>
      </c>
      <c r="AG1014" s="12">
        <v>364</v>
      </c>
      <c r="AH1014" s="12">
        <v>0</v>
      </c>
      <c r="AI1014" s="12">
        <v>0</v>
      </c>
      <c r="AJ1014" s="12" t="s">
        <v>7823</v>
      </c>
      <c r="AK1014" s="11">
        <v>102</v>
      </c>
      <c r="AL1014" s="12">
        <v>2272</v>
      </c>
      <c r="AM1014" s="11">
        <v>51</v>
      </c>
      <c r="AN1014" s="12" t="s">
        <v>7824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260</v>
      </c>
      <c r="BA1014" s="13">
        <v>245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>
        <v>2000</v>
      </c>
      <c r="BR1014" s="14">
        <v>4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55</v>
      </c>
      <c r="BY1014" s="15">
        <v>4</v>
      </c>
      <c r="BZ1014" s="14">
        <v>49</v>
      </c>
      <c r="CA1014" s="14">
        <v>5</v>
      </c>
      <c r="CB1014" s="14">
        <v>17408</v>
      </c>
      <c r="CC1014" s="14">
        <v>6000</v>
      </c>
      <c r="CD1014" s="14">
        <v>14</v>
      </c>
      <c r="CE1014" s="14">
        <v>48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255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9000</v>
      </c>
      <c r="CP1014" s="14">
        <v>34</v>
      </c>
      <c r="CQ1014" s="14">
        <v>148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505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48</v>
      </c>
      <c r="AA1015" s="12">
        <v>0</v>
      </c>
      <c r="AB1015" s="12">
        <v>48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51</v>
      </c>
      <c r="AL1015" s="12">
        <v>1726</v>
      </c>
      <c r="AM1015" s="11">
        <v>25</v>
      </c>
      <c r="AN1015" s="12" t="s">
        <v>7832</v>
      </c>
      <c r="AO1015" s="12">
        <v>11</v>
      </c>
      <c r="AP1015" s="12">
        <v>10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36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273</v>
      </c>
      <c r="BA1015" s="13">
        <v>258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24</v>
      </c>
      <c r="BT1015" s="14">
        <v>24</v>
      </c>
      <c r="BU1015" s="14" t="s">
        <v>7820</v>
      </c>
      <c r="BV1015" s="14" t="s">
        <v>7820</v>
      </c>
      <c r="BW1015" s="14">
        <v>5</v>
      </c>
      <c r="BX1015" s="14">
        <v>42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99</v>
      </c>
      <c r="CF1015" s="14">
        <v>64</v>
      </c>
      <c r="CG1015" s="14">
        <v>4</v>
      </c>
      <c r="CH1015" s="14">
        <v>5</v>
      </c>
      <c r="CI1015" s="14">
        <v>15</v>
      </c>
      <c r="CJ1015" s="14">
        <v>242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199</v>
      </c>
      <c r="CR1015" s="14">
        <v>89</v>
      </c>
      <c r="CS1015" s="14">
        <v>9</v>
      </c>
      <c r="CT1015" s="14">
        <v>10</v>
      </c>
      <c r="CU1015" s="14">
        <v>25</v>
      </c>
      <c r="CV1015" s="14">
        <v>492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102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100</v>
      </c>
      <c r="AA1016" s="12">
        <v>2</v>
      </c>
      <c r="AB1016" s="12">
        <v>98</v>
      </c>
      <c r="AC1016" s="12">
        <v>4430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105</v>
      </c>
      <c r="AL1016" s="12">
        <v>5008</v>
      </c>
      <c r="AM1016" s="11">
        <v>52</v>
      </c>
      <c r="AN1016" s="12" t="s">
        <v>7824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174</v>
      </c>
      <c r="AW1016" s="11">
        <v>0</v>
      </c>
      <c r="AX1016" s="11">
        <v>37</v>
      </c>
      <c r="AY1016" s="11">
        <v>0</v>
      </c>
      <c r="AZ1016" s="13">
        <v>499</v>
      </c>
      <c r="BA1016" s="13">
        <v>481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48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45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19</v>
      </c>
      <c r="CK1016" s="15">
        <v>1</v>
      </c>
      <c r="CL1016" s="14">
        <v>98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145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269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103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270</v>
      </c>
      <c r="BA1017" s="13">
        <v>255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45</v>
      </c>
      <c r="BY1017" s="15">
        <v>4</v>
      </c>
      <c r="BZ1017" s="14">
        <v>47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245</v>
      </c>
      <c r="CK1017" s="15">
        <v>1</v>
      </c>
      <c r="CL1017" s="14">
        <v>97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495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74</v>
      </c>
      <c r="AA1018" s="12">
        <v>9</v>
      </c>
      <c r="AB1018" s="12">
        <v>65</v>
      </c>
      <c r="AC1018" s="12">
        <v>1888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77</v>
      </c>
      <c r="AL1018" s="12">
        <v>2168</v>
      </c>
      <c r="AM1018" s="11">
        <v>38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5</v>
      </c>
      <c r="AY1018" s="11">
        <v>0</v>
      </c>
      <c r="AZ1018" s="13">
        <v>460</v>
      </c>
      <c r="BA1018" s="13">
        <v>429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73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71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173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321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129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83</v>
      </c>
      <c r="AA1019" s="12">
        <v>1</v>
      </c>
      <c r="AB1019" s="12">
        <v>82</v>
      </c>
      <c r="AC1019" s="12">
        <v>2748</v>
      </c>
      <c r="AD1019" s="12">
        <v>4</v>
      </c>
      <c r="AE1019" s="12">
        <v>0</v>
      </c>
      <c r="AF1019" s="11">
        <v>4</v>
      </c>
      <c r="AG1019" s="12">
        <v>242</v>
      </c>
      <c r="AH1019" s="12">
        <v>0</v>
      </c>
      <c r="AI1019" s="12">
        <v>0</v>
      </c>
      <c r="AJ1019" s="12" t="s">
        <v>7823</v>
      </c>
      <c r="AK1019" s="11">
        <v>86</v>
      </c>
      <c r="AL1019" s="12">
        <v>2990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16</v>
      </c>
      <c r="AT1019" s="11">
        <v>23</v>
      </c>
      <c r="AU1019" s="11">
        <v>43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349</v>
      </c>
      <c r="BA1019" s="13">
        <v>324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6</v>
      </c>
      <c r="BS1019" s="14" t="s">
        <v>7820</v>
      </c>
      <c r="BT1019" s="14">
        <v>17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21</v>
      </c>
      <c r="CA1019" s="14">
        <v>6</v>
      </c>
      <c r="CB1019" s="14">
        <v>8505</v>
      </c>
      <c r="CC1019" s="14">
        <v>4000</v>
      </c>
      <c r="CD1019" s="14">
        <v>16</v>
      </c>
      <c r="CE1019" s="14">
        <v>64</v>
      </c>
      <c r="CF1019" s="14">
        <v>57</v>
      </c>
      <c r="CG1019" s="14">
        <v>1</v>
      </c>
      <c r="CH1019" s="14">
        <v>9</v>
      </c>
      <c r="CI1019" s="14">
        <v>7</v>
      </c>
      <c r="CJ1019" s="14">
        <v>176</v>
      </c>
      <c r="CK1019" s="15">
        <v>0</v>
      </c>
      <c r="CL1019" s="14">
        <v>71</v>
      </c>
      <c r="CM1019" s="14">
        <v>11</v>
      </c>
      <c r="CN1019" s="14">
        <v>20505</v>
      </c>
      <c r="CO1019" s="14">
        <v>7000</v>
      </c>
      <c r="CP1019" s="14">
        <v>36</v>
      </c>
      <c r="CQ1019" s="14">
        <v>164</v>
      </c>
      <c r="CR1019" s="14">
        <v>82</v>
      </c>
      <c r="CS1019" s="14">
        <v>6</v>
      </c>
      <c r="CT1019" s="14">
        <v>14</v>
      </c>
      <c r="CU1019" s="14">
        <v>17</v>
      </c>
      <c r="CV1019" s="14">
        <v>426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1500</v>
      </c>
      <c r="X1020" s="11">
        <v>15</v>
      </c>
      <c r="Y1020" s="11">
        <v>7</v>
      </c>
      <c r="Z1020" s="12">
        <v>32</v>
      </c>
      <c r="AA1020" s="12">
        <v>1</v>
      </c>
      <c r="AB1020" s="12">
        <v>31</v>
      </c>
      <c r="AC1020" s="12">
        <v>841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33</v>
      </c>
      <c r="AL1020" s="12">
        <v>901</v>
      </c>
      <c r="AM1020" s="11">
        <v>16</v>
      </c>
      <c r="AN1020" s="12" t="s">
        <v>7834</v>
      </c>
      <c r="AO1020" s="12">
        <v>7</v>
      </c>
      <c r="AP1020" s="12">
        <v>14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37</v>
      </c>
      <c r="AV1020" s="11">
        <v>0</v>
      </c>
      <c r="AW1020" s="11">
        <v>0</v>
      </c>
      <c r="AX1020" s="11">
        <v>7</v>
      </c>
      <c r="AY1020" s="11">
        <v>0</v>
      </c>
      <c r="AZ1020" s="13">
        <v>232</v>
      </c>
      <c r="BA1020" s="13">
        <v>224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3500</v>
      </c>
      <c r="BR1020" s="14">
        <v>8</v>
      </c>
      <c r="BS1020" s="14">
        <v>42</v>
      </c>
      <c r="BT1020" s="14">
        <v>23</v>
      </c>
      <c r="BU1020" s="14">
        <v>3</v>
      </c>
      <c r="BV1020" s="14" t="s">
        <v>7820</v>
      </c>
      <c r="BW1020" s="14">
        <v>4</v>
      </c>
      <c r="BX1020" s="14">
        <v>76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7500</v>
      </c>
      <c r="CD1020" s="14">
        <v>18</v>
      </c>
      <c r="CE1020" s="14">
        <v>117</v>
      </c>
      <c r="CF1020" s="14">
        <v>63</v>
      </c>
      <c r="CG1020" s="14">
        <v>8</v>
      </c>
      <c r="CH1020" s="14">
        <v>1</v>
      </c>
      <c r="CI1020" s="14">
        <v>14</v>
      </c>
      <c r="CJ1020" s="14">
        <v>276</v>
      </c>
      <c r="CK1020" s="15">
        <v>0</v>
      </c>
      <c r="CL1020" s="14">
        <v>100</v>
      </c>
      <c r="CM1020" s="14">
        <v>13</v>
      </c>
      <c r="CN1020" s="14">
        <v>18615</v>
      </c>
      <c r="CO1020" s="14">
        <v>10500</v>
      </c>
      <c r="CP1020" s="14">
        <v>38</v>
      </c>
      <c r="CQ1020" s="14">
        <v>217</v>
      </c>
      <c r="CR1020" s="14">
        <v>88</v>
      </c>
      <c r="CS1020" s="14">
        <v>13</v>
      </c>
      <c r="CT1020" s="14">
        <v>6</v>
      </c>
      <c r="CU1020" s="14">
        <v>24</v>
      </c>
      <c r="CV1020" s="14">
        <v>526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104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15</v>
      </c>
      <c r="AP1021" s="12">
        <v>7</v>
      </c>
      <c r="AQ1021" s="12">
        <v>0</v>
      </c>
      <c r="AR1021" s="11">
        <v>9</v>
      </c>
      <c r="AS1021" s="11">
        <v>41</v>
      </c>
      <c r="AT1021" s="11">
        <v>50</v>
      </c>
      <c r="AU1021" s="11">
        <v>72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314</v>
      </c>
      <c r="BA1021" s="13">
        <v>299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3</v>
      </c>
      <c r="BW1021" s="14" t="s">
        <v>7820</v>
      </c>
      <c r="BX1021" s="14">
        <v>1</v>
      </c>
      <c r="BY1021" s="15">
        <v>6</v>
      </c>
      <c r="BZ1021" s="14">
        <v>46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28</v>
      </c>
      <c r="CG1021" s="14" t="s">
        <v>7820</v>
      </c>
      <c r="CH1021" s="14">
        <v>8</v>
      </c>
      <c r="CI1021" s="14" t="s">
        <v>7820</v>
      </c>
      <c r="CJ1021" s="14">
        <v>201</v>
      </c>
      <c r="CK1021" s="15">
        <v>2</v>
      </c>
      <c r="CL1021" s="14">
        <v>96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53</v>
      </c>
      <c r="CS1021" s="14">
        <v>5</v>
      </c>
      <c r="CT1021" s="14">
        <v>13</v>
      </c>
      <c r="CU1021" s="14" t="s">
        <v>7820</v>
      </c>
      <c r="CV1021" s="14">
        <v>451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156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46</v>
      </c>
      <c r="AT1022" s="11">
        <v>56</v>
      </c>
      <c r="AU1022" s="11">
        <v>114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412</v>
      </c>
      <c r="BA1022" s="13">
        <v>392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108</v>
      </c>
      <c r="CK1022" s="15">
        <v>4</v>
      </c>
      <c r="CL1022" s="14">
        <v>44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11</v>
      </c>
      <c r="CS1022" s="14">
        <v>8</v>
      </c>
      <c r="CT1022" s="14" t="s">
        <v>7820</v>
      </c>
      <c r="CU1022" s="14" t="s">
        <v>7820</v>
      </c>
      <c r="CV1022" s="14">
        <v>358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107</v>
      </c>
      <c r="P1023" s="12">
        <v>2</v>
      </c>
      <c r="Q1023" s="12">
        <v>5250</v>
      </c>
      <c r="R1023" s="12">
        <v>4</v>
      </c>
      <c r="S1023" s="12">
        <v>16918</v>
      </c>
      <c r="T1023" s="11">
        <v>6</v>
      </c>
      <c r="U1023" s="11">
        <v>22168</v>
      </c>
      <c r="V1023" s="11">
        <v>73</v>
      </c>
      <c r="W1023" s="12">
        <v>4455</v>
      </c>
      <c r="X1023" s="11">
        <v>44</v>
      </c>
      <c r="Y1023" s="11">
        <v>22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44</v>
      </c>
      <c r="AW1023" s="11">
        <v>1</v>
      </c>
      <c r="AX1023" s="11">
        <v>26</v>
      </c>
      <c r="AY1023" s="11">
        <v>0</v>
      </c>
      <c r="AZ1023" s="13">
        <v>413</v>
      </c>
      <c r="BA1023" s="13">
        <v>391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>
        <v>545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>
        <v>10</v>
      </c>
      <c r="BZ1023" s="14">
        <v>43</v>
      </c>
      <c r="CA1023" s="14">
        <v>4</v>
      </c>
      <c r="CB1023" s="14">
        <v>1832</v>
      </c>
      <c r="CC1023" s="14">
        <v>4545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109</v>
      </c>
      <c r="CK1023" s="15">
        <v>3</v>
      </c>
      <c r="CL1023" s="14">
        <v>93</v>
      </c>
      <c r="CM1023" s="14">
        <v>9</v>
      </c>
      <c r="CN1023" s="14">
        <v>13832</v>
      </c>
      <c r="CO1023" s="14">
        <v>7545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359</v>
      </c>
      <c r="CW1023" s="15">
        <v>0</v>
      </c>
      <c r="CX1023" s="15" t="s">
        <v>7822</v>
      </c>
      <c r="CY1023" s="15" t="s">
        <v>7822</v>
      </c>
      <c r="CZ1023" s="15" t="s">
        <v>7828</v>
      </c>
      <c r="DA1023" s="15" t="s">
        <v>7828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102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3000</v>
      </c>
      <c r="X1024" s="11">
        <v>30</v>
      </c>
      <c r="Y1024" s="11">
        <v>15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6</v>
      </c>
      <c r="AE1024" s="12">
        <v>0</v>
      </c>
      <c r="AF1024" s="11">
        <v>6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72</v>
      </c>
      <c r="AL1024" s="12">
        <v>2208</v>
      </c>
      <c r="AM1024" s="11">
        <v>36</v>
      </c>
      <c r="AN1024" s="12" t="s">
        <v>7832</v>
      </c>
      <c r="AO1024" s="12">
        <v>10</v>
      </c>
      <c r="AP1024" s="12">
        <v>9</v>
      </c>
      <c r="AQ1024" s="12">
        <v>0</v>
      </c>
      <c r="AR1024" s="11">
        <v>5</v>
      </c>
      <c r="AS1024" s="11">
        <v>11</v>
      </c>
      <c r="AT1024" s="11">
        <v>16</v>
      </c>
      <c r="AU1024" s="11">
        <v>35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283</v>
      </c>
      <c r="BA1024" s="13">
        <v>268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>
        <v>2000</v>
      </c>
      <c r="BR1024" s="14">
        <v>4</v>
      </c>
      <c r="BS1024" s="14">
        <v>3</v>
      </c>
      <c r="BT1024" s="14">
        <v>25</v>
      </c>
      <c r="BU1024" s="14" t="s">
        <v>7820</v>
      </c>
      <c r="BV1024" s="14">
        <v>1</v>
      </c>
      <c r="BW1024" s="14">
        <v>4</v>
      </c>
      <c r="BX1024" s="14">
        <v>32</v>
      </c>
      <c r="BY1024" s="15">
        <v>3</v>
      </c>
      <c r="BZ1024" s="14">
        <v>48</v>
      </c>
      <c r="CA1024" s="14">
        <v>7</v>
      </c>
      <c r="CB1024" s="14">
        <v>7561</v>
      </c>
      <c r="CC1024" s="14">
        <v>6000</v>
      </c>
      <c r="CD1024" s="14">
        <v>14</v>
      </c>
      <c r="CE1024" s="14">
        <v>78</v>
      </c>
      <c r="CF1024" s="14">
        <v>65</v>
      </c>
      <c r="CG1024" s="14">
        <v>5</v>
      </c>
      <c r="CH1024" s="14">
        <v>6</v>
      </c>
      <c r="CI1024" s="14">
        <v>14</v>
      </c>
      <c r="CJ1024" s="14">
        <v>232</v>
      </c>
      <c r="CK1024" s="15">
        <v>0</v>
      </c>
      <c r="CL1024" s="14">
        <v>98</v>
      </c>
      <c r="CM1024" s="14">
        <v>12</v>
      </c>
      <c r="CN1024" s="14">
        <v>19561</v>
      </c>
      <c r="CO1024" s="14">
        <v>9000</v>
      </c>
      <c r="CP1024" s="14">
        <v>34</v>
      </c>
      <c r="CQ1024" s="14">
        <v>178</v>
      </c>
      <c r="CR1024" s="14">
        <v>90</v>
      </c>
      <c r="CS1024" s="14">
        <v>10</v>
      </c>
      <c r="CT1024" s="14">
        <v>11</v>
      </c>
      <c r="CU1024" s="14">
        <v>24</v>
      </c>
      <c r="CV1024" s="14">
        <v>482</v>
      </c>
      <c r="CW1024" s="15">
        <v>0</v>
      </c>
      <c r="CX1024" s="15" t="s">
        <v>7821</v>
      </c>
      <c r="CY1024" s="15" t="s">
        <v>7821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100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6</v>
      </c>
      <c r="AE1025" s="12">
        <v>0</v>
      </c>
      <c r="AF1025" s="11">
        <v>6</v>
      </c>
      <c r="AG1025" s="12">
        <v>393</v>
      </c>
      <c r="AH1025" s="12">
        <v>0</v>
      </c>
      <c r="AI1025" s="12">
        <v>0</v>
      </c>
      <c r="AJ1025" s="12" t="s">
        <v>7823</v>
      </c>
      <c r="AK1025" s="11">
        <v>58</v>
      </c>
      <c r="AL1025" s="12">
        <v>2595</v>
      </c>
      <c r="AM1025" s="11">
        <v>29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140</v>
      </c>
      <c r="AW1025" s="11">
        <v>6</v>
      </c>
      <c r="AX1025" s="11">
        <v>34</v>
      </c>
      <c r="AY1025" s="11">
        <v>0</v>
      </c>
      <c r="AZ1025" s="13">
        <v>428</v>
      </c>
      <c r="BA1025" s="13">
        <v>413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>
        <v>4</v>
      </c>
      <c r="BS1025" s="14">
        <v>17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5</v>
      </c>
      <c r="BZ1025" s="14">
        <v>50</v>
      </c>
      <c r="CA1025" s="14">
        <v>6</v>
      </c>
      <c r="CB1025" s="14">
        <v>11412</v>
      </c>
      <c r="CC1025" s="14">
        <v>6000</v>
      </c>
      <c r="CD1025" s="14">
        <v>14</v>
      </c>
      <c r="CE1025" s="14">
        <v>92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87</v>
      </c>
      <c r="CK1025" s="15">
        <v>1</v>
      </c>
      <c r="CL1025" s="14">
        <v>100</v>
      </c>
      <c r="CM1025" s="14">
        <v>11</v>
      </c>
      <c r="CN1025" s="14">
        <v>23412</v>
      </c>
      <c r="CO1025" s="14">
        <v>9000</v>
      </c>
      <c r="CP1025" s="14">
        <v>34</v>
      </c>
      <c r="CQ1025" s="14">
        <v>192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337</v>
      </c>
      <c r="CW1025" s="15">
        <v>1</v>
      </c>
      <c r="CX1025" s="15" t="s">
        <v>7821</v>
      </c>
      <c r="CY1025" s="15" t="s">
        <v>7821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127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3000</v>
      </c>
      <c r="X1026" s="11">
        <v>30</v>
      </c>
      <c r="Y1026" s="11">
        <v>15</v>
      </c>
      <c r="Z1026" s="12">
        <v>54</v>
      </c>
      <c r="AA1026" s="12">
        <v>0</v>
      </c>
      <c r="AB1026" s="12">
        <v>54</v>
      </c>
      <c r="AC1026" s="12">
        <v>2156</v>
      </c>
      <c r="AD1026" s="12">
        <v>2</v>
      </c>
      <c r="AE1026" s="12">
        <v>0</v>
      </c>
      <c r="AF1026" s="11">
        <v>2</v>
      </c>
      <c r="AG1026" s="12">
        <v>60</v>
      </c>
      <c r="AH1026" s="12">
        <v>0</v>
      </c>
      <c r="AI1026" s="12">
        <v>0</v>
      </c>
      <c r="AJ1026" s="12" t="s">
        <v>7823</v>
      </c>
      <c r="AK1026" s="11">
        <v>56</v>
      </c>
      <c r="AL1026" s="12">
        <v>2216</v>
      </c>
      <c r="AM1026" s="11">
        <v>28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11</v>
      </c>
      <c r="AW1026" s="11">
        <v>15</v>
      </c>
      <c r="AX1026" s="11">
        <v>12</v>
      </c>
      <c r="AY1026" s="11">
        <v>0</v>
      </c>
      <c r="AZ1026" s="13">
        <v>286</v>
      </c>
      <c r="BA1026" s="13">
        <v>271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2000</v>
      </c>
      <c r="BR1026" s="14">
        <v>8</v>
      </c>
      <c r="BS1026" s="14">
        <v>19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29</v>
      </c>
      <c r="BY1026" s="15">
        <v>2</v>
      </c>
      <c r="BZ1026" s="14">
        <v>23</v>
      </c>
      <c r="CA1026" s="14">
        <v>7</v>
      </c>
      <c r="CB1026" s="14">
        <v>17375</v>
      </c>
      <c r="CC1026" s="14">
        <v>6000</v>
      </c>
      <c r="CD1026" s="14">
        <v>18</v>
      </c>
      <c r="CE1026" s="14">
        <v>94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229</v>
      </c>
      <c r="CK1026" s="15">
        <v>0</v>
      </c>
      <c r="CL1026" s="14">
        <v>73</v>
      </c>
      <c r="CM1026" s="14">
        <v>12</v>
      </c>
      <c r="CN1026" s="14">
        <v>29375</v>
      </c>
      <c r="CO1026" s="14">
        <v>9000</v>
      </c>
      <c r="CP1026" s="14">
        <v>38</v>
      </c>
      <c r="CQ1026" s="14">
        <v>194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479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26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56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252</v>
      </c>
      <c r="BA1027" s="13">
        <v>236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4</v>
      </c>
      <c r="BU1027" s="14" t="s">
        <v>7820</v>
      </c>
      <c r="BV1027" s="14" t="s">
        <v>7820</v>
      </c>
      <c r="BW1027" s="14">
        <v>3</v>
      </c>
      <c r="BX1027" s="14">
        <v>64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44</v>
      </c>
      <c r="CG1027" s="14" t="s">
        <v>7820</v>
      </c>
      <c r="CH1027" s="14">
        <v>2</v>
      </c>
      <c r="CI1027" s="14">
        <v>13</v>
      </c>
      <c r="CJ1027" s="14">
        <v>264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69</v>
      </c>
      <c r="CS1027" s="14" t="s">
        <v>7820</v>
      </c>
      <c r="CT1027" s="14">
        <v>7</v>
      </c>
      <c r="CU1027" s="14">
        <v>23</v>
      </c>
      <c r="CV1027" s="14">
        <v>514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61</v>
      </c>
      <c r="AA1028" s="12">
        <v>1</v>
      </c>
      <c r="AB1028" s="12">
        <v>60</v>
      </c>
      <c r="AC1028" s="12">
        <v>1224</v>
      </c>
      <c r="AD1028" s="12">
        <v>4</v>
      </c>
      <c r="AE1028" s="12">
        <v>0</v>
      </c>
      <c r="AF1028" s="11">
        <v>4</v>
      </c>
      <c r="AG1028" s="12">
        <v>116</v>
      </c>
      <c r="AH1028" s="12">
        <v>0</v>
      </c>
      <c r="AI1028" s="12">
        <v>0</v>
      </c>
      <c r="AJ1028" s="12" t="s">
        <v>7823</v>
      </c>
      <c r="AK1028" s="11">
        <v>64</v>
      </c>
      <c r="AL1028" s="12">
        <v>1340</v>
      </c>
      <c r="AM1028" s="11">
        <v>32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248</v>
      </c>
      <c r="BA1028" s="13">
        <v>233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>
        <v>6</v>
      </c>
      <c r="BS1028" s="14">
        <v>11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67</v>
      </c>
      <c r="BY1028" s="15">
        <v>4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16</v>
      </c>
      <c r="CE1028" s="14">
        <v>86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267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36</v>
      </c>
      <c r="CQ1028" s="14">
        <v>186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517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100</v>
      </c>
      <c r="P1029" s="12">
        <v>0</v>
      </c>
      <c r="Q1029" s="12">
        <v>0</v>
      </c>
      <c r="R1029" s="12">
        <v>4</v>
      </c>
      <c r="S1029" s="12">
        <v>12105</v>
      </c>
      <c r="T1029" s="11">
        <v>4</v>
      </c>
      <c r="U1029" s="11">
        <v>12105</v>
      </c>
      <c r="V1029" s="11">
        <v>40</v>
      </c>
      <c r="W1029" s="12">
        <v>4805</v>
      </c>
      <c r="X1029" s="11">
        <v>48</v>
      </c>
      <c r="Y1029" s="11">
        <v>24</v>
      </c>
      <c r="Z1029" s="12">
        <v>259</v>
      </c>
      <c r="AA1029" s="12">
        <v>8</v>
      </c>
      <c r="AB1029" s="12">
        <v>251</v>
      </c>
      <c r="AC1029" s="12">
        <v>8341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262</v>
      </c>
      <c r="AL1029" s="12">
        <v>8971</v>
      </c>
      <c r="AM1029" s="11">
        <v>131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9</v>
      </c>
      <c r="AW1029" s="11">
        <v>2</v>
      </c>
      <c r="AX1029" s="11">
        <v>40</v>
      </c>
      <c r="AY1029" s="11">
        <v>0</v>
      </c>
      <c r="AZ1029" s="13">
        <v>452</v>
      </c>
      <c r="BA1029" s="13">
        <v>428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>
        <v>1</v>
      </c>
      <c r="BP1029" s="14" t="s">
        <v>7820</v>
      </c>
      <c r="BQ1029" s="14">
        <v>195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8</v>
      </c>
      <c r="BZ1029" s="14">
        <v>50</v>
      </c>
      <c r="CA1029" s="14">
        <v>6</v>
      </c>
      <c r="CB1029" s="14">
        <v>11895</v>
      </c>
      <c r="CC1029" s="14">
        <v>4195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>
        <v>72</v>
      </c>
      <c r="CK1029" s="15">
        <v>3</v>
      </c>
      <c r="CL1029" s="14">
        <v>100</v>
      </c>
      <c r="CM1029" s="14">
        <v>11</v>
      </c>
      <c r="CN1029" s="14">
        <v>23895</v>
      </c>
      <c r="CO1029" s="14">
        <v>7195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322</v>
      </c>
      <c r="CW1029" s="15">
        <v>3</v>
      </c>
      <c r="CX1029" s="15" t="s">
        <v>7821</v>
      </c>
      <c r="CY1029" s="15" t="s">
        <v>7822</v>
      </c>
      <c r="CZ1029" s="15" t="s">
        <v>7828</v>
      </c>
      <c r="DA1029" s="15" t="s">
        <v>7828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107</v>
      </c>
      <c r="P1030" s="12">
        <v>0</v>
      </c>
      <c r="Q1030" s="12">
        <v>0</v>
      </c>
      <c r="R1030" s="12">
        <v>2</v>
      </c>
      <c r="S1030" s="12">
        <v>7075</v>
      </c>
      <c r="T1030" s="11">
        <v>2</v>
      </c>
      <c r="U1030" s="11">
        <v>7075</v>
      </c>
      <c r="V1030" s="11">
        <v>23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248</v>
      </c>
      <c r="BA1030" s="13">
        <v>233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3</v>
      </c>
      <c r="BP1030" s="14">
        <v>4925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67</v>
      </c>
      <c r="BY1030" s="15">
        <v>2</v>
      </c>
      <c r="BZ1030" s="14">
        <v>43</v>
      </c>
      <c r="CA1030" s="14">
        <v>8</v>
      </c>
      <c r="CB1030" s="14">
        <v>16925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267</v>
      </c>
      <c r="CK1030" s="15">
        <v>0</v>
      </c>
      <c r="CL1030" s="14">
        <v>93</v>
      </c>
      <c r="CM1030" s="14">
        <v>13</v>
      </c>
      <c r="CN1030" s="14">
        <v>28925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517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74</v>
      </c>
      <c r="AA1031" s="12">
        <v>1</v>
      </c>
      <c r="AB1031" s="12">
        <v>73</v>
      </c>
      <c r="AC1031" s="12">
        <v>1471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83</v>
      </c>
      <c r="AL1031" s="12">
        <v>1767</v>
      </c>
      <c r="AM1031" s="11">
        <v>41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258</v>
      </c>
      <c r="BA1031" s="13">
        <v>243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57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67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257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167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507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228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3485</v>
      </c>
      <c r="X1032" s="11">
        <v>34</v>
      </c>
      <c r="Y1032" s="11">
        <v>17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442</v>
      </c>
      <c r="BA1032" s="13">
        <v>425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>
        <v>1515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>
        <v>10</v>
      </c>
      <c r="BZ1032" s="14" t="s">
        <v>7820</v>
      </c>
      <c r="CA1032" s="14">
        <v>3</v>
      </c>
      <c r="CB1032" s="14">
        <v>11892</v>
      </c>
      <c r="CC1032" s="14">
        <v>5515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75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8515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325</v>
      </c>
      <c r="CW1032" s="15">
        <v>2</v>
      </c>
      <c r="CX1032" s="15" t="s">
        <v>7821</v>
      </c>
      <c r="CY1032" s="15" t="s">
        <v>7822</v>
      </c>
      <c r="CZ1032" s="15" t="s">
        <v>7828</v>
      </c>
      <c r="DA1032" s="15" t="s">
        <v>7828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4500</v>
      </c>
      <c r="X1033" s="11">
        <v>45</v>
      </c>
      <c r="Y1033" s="11">
        <v>22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12</v>
      </c>
      <c r="AP1033" s="12">
        <v>11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51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340</v>
      </c>
      <c r="BA1033" s="13">
        <v>317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>
        <v>500</v>
      </c>
      <c r="BR1033" s="14" t="s">
        <v>7820</v>
      </c>
      <c r="BS1033" s="14" t="s">
        <v>7820</v>
      </c>
      <c r="BT1033" s="14">
        <v>9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8</v>
      </c>
      <c r="BZ1033" s="14">
        <v>45</v>
      </c>
      <c r="CA1033" s="14">
        <v>6</v>
      </c>
      <c r="CB1033" s="14">
        <v>7919</v>
      </c>
      <c r="CC1033" s="14">
        <v>4500</v>
      </c>
      <c r="CD1033" s="14">
        <v>10</v>
      </c>
      <c r="CE1033" s="14">
        <v>74</v>
      </c>
      <c r="CF1033" s="14">
        <v>49</v>
      </c>
      <c r="CG1033" s="14">
        <v>3</v>
      </c>
      <c r="CH1033" s="14">
        <v>4</v>
      </c>
      <c r="CI1033" s="14">
        <v>2</v>
      </c>
      <c r="CJ1033" s="14">
        <v>183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7500</v>
      </c>
      <c r="CP1033" s="14">
        <v>30</v>
      </c>
      <c r="CQ1033" s="14">
        <v>174</v>
      </c>
      <c r="CR1033" s="14">
        <v>74</v>
      </c>
      <c r="CS1033" s="14">
        <v>8</v>
      </c>
      <c r="CT1033" s="14">
        <v>9</v>
      </c>
      <c r="CU1033" s="14">
        <v>12</v>
      </c>
      <c r="CV1033" s="14">
        <v>433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101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67</v>
      </c>
      <c r="AA1034" s="12">
        <v>0</v>
      </c>
      <c r="AB1034" s="12">
        <v>67</v>
      </c>
      <c r="AC1034" s="12">
        <v>3005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69</v>
      </c>
      <c r="AL1034" s="12">
        <v>3125</v>
      </c>
      <c r="AM1034" s="11">
        <v>34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7</v>
      </c>
      <c r="AW1034" s="11">
        <v>6</v>
      </c>
      <c r="AX1034" s="11">
        <v>11</v>
      </c>
      <c r="AY1034" s="11">
        <v>0</v>
      </c>
      <c r="AZ1034" s="13">
        <v>309</v>
      </c>
      <c r="BA1034" s="13">
        <v>294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6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6</v>
      </c>
      <c r="BY1034" s="15">
        <v>4</v>
      </c>
      <c r="BZ1034" s="14">
        <v>49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81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206</v>
      </c>
      <c r="CK1034" s="15">
        <v>1</v>
      </c>
      <c r="CL1034" s="14">
        <v>99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181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456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8</v>
      </c>
      <c r="AP1036" s="12">
        <v>14</v>
      </c>
      <c r="AQ1036" s="12">
        <v>0</v>
      </c>
      <c r="AR1036" s="11">
        <v>7</v>
      </c>
      <c r="AS1036" s="11">
        <v>15</v>
      </c>
      <c r="AT1036" s="11">
        <v>22</v>
      </c>
      <c r="AU1036" s="11">
        <v>44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265</v>
      </c>
      <c r="BA1036" s="13">
        <v>250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16</v>
      </c>
      <c r="BU1036" s="14">
        <v>2</v>
      </c>
      <c r="BV1036" s="14" t="s">
        <v>7820</v>
      </c>
      <c r="BW1036" s="14" t="s">
        <v>7820</v>
      </c>
      <c r="BX1036" s="14">
        <v>50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56</v>
      </c>
      <c r="CG1036" s="14">
        <v>7</v>
      </c>
      <c r="CH1036" s="14">
        <v>1</v>
      </c>
      <c r="CI1036" s="14">
        <v>8</v>
      </c>
      <c r="CJ1036" s="14">
        <v>250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81</v>
      </c>
      <c r="CS1036" s="14">
        <v>12</v>
      </c>
      <c r="CT1036" s="14">
        <v>6</v>
      </c>
      <c r="CU1036" s="14">
        <v>18</v>
      </c>
      <c r="CV1036" s="14">
        <v>500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2</v>
      </c>
      <c r="Q1037" s="12">
        <v>5828</v>
      </c>
      <c r="R1037" s="12">
        <v>1</v>
      </c>
      <c r="S1037" s="12">
        <v>1796</v>
      </c>
      <c r="T1037" s="11">
        <v>3</v>
      </c>
      <c r="U1037" s="11">
        <v>7624</v>
      </c>
      <c r="V1037" s="11">
        <v>25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48</v>
      </c>
      <c r="AW1037" s="11">
        <v>1</v>
      </c>
      <c r="AX1037" s="11">
        <v>34</v>
      </c>
      <c r="AY1037" s="11">
        <v>0</v>
      </c>
      <c r="AZ1037" s="13">
        <v>380</v>
      </c>
      <c r="BA1037" s="13">
        <v>365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>
        <v>2</v>
      </c>
      <c r="BP1037" s="14">
        <v>4376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6</v>
      </c>
      <c r="BZ1037" s="14">
        <v>11</v>
      </c>
      <c r="CA1037" s="14">
        <v>7</v>
      </c>
      <c r="CB1037" s="14">
        <v>16376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135</v>
      </c>
      <c r="CK1037" s="15">
        <v>2</v>
      </c>
      <c r="CL1037" s="14">
        <v>61</v>
      </c>
      <c r="CM1037" s="14">
        <v>12</v>
      </c>
      <c r="CN1037" s="14">
        <v>28376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385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104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6</v>
      </c>
      <c r="AQ1039" s="12">
        <v>0</v>
      </c>
      <c r="AR1039" s="11">
        <v>7</v>
      </c>
      <c r="AS1039" s="11">
        <v>12</v>
      </c>
      <c r="AT1039" s="11">
        <v>19</v>
      </c>
      <c r="AU1039" s="11">
        <v>33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232</v>
      </c>
      <c r="BA1039" s="13">
        <v>217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27</v>
      </c>
      <c r="BU1039" s="14">
        <v>2</v>
      </c>
      <c r="BV1039" s="14">
        <v>4</v>
      </c>
      <c r="BW1039" s="14">
        <v>1</v>
      </c>
      <c r="BX1039" s="14">
        <v>83</v>
      </c>
      <c r="BY1039" s="15">
        <v>1</v>
      </c>
      <c r="BZ1039" s="14">
        <v>46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67</v>
      </c>
      <c r="CG1039" s="14">
        <v>7</v>
      </c>
      <c r="CH1039" s="14">
        <v>9</v>
      </c>
      <c r="CI1039" s="14">
        <v>11</v>
      </c>
      <c r="CJ1039" s="14">
        <v>283</v>
      </c>
      <c r="CK1039" s="15">
        <v>0</v>
      </c>
      <c r="CL1039" s="14">
        <v>96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92</v>
      </c>
      <c r="CS1039" s="14">
        <v>12</v>
      </c>
      <c r="CT1039" s="14">
        <v>14</v>
      </c>
      <c r="CU1039" s="14">
        <v>21</v>
      </c>
      <c r="CV1039" s="14">
        <v>533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105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3750</v>
      </c>
      <c r="X1040" s="11">
        <v>37</v>
      </c>
      <c r="Y1040" s="11">
        <v>18</v>
      </c>
      <c r="Z1040" s="12">
        <v>133</v>
      </c>
      <c r="AA1040" s="12">
        <v>17</v>
      </c>
      <c r="AB1040" s="12">
        <v>116</v>
      </c>
      <c r="AC1040" s="12">
        <v>4081</v>
      </c>
      <c r="AD1040" s="12">
        <v>6</v>
      </c>
      <c r="AE1040" s="12">
        <v>0</v>
      </c>
      <c r="AF1040" s="11">
        <v>6</v>
      </c>
      <c r="AG1040" s="12">
        <v>228</v>
      </c>
      <c r="AH1040" s="12">
        <v>1</v>
      </c>
      <c r="AI1040" s="12">
        <v>1500</v>
      </c>
      <c r="AJ1040" s="12" t="s">
        <v>7818</v>
      </c>
      <c r="AK1040" s="11">
        <v>123</v>
      </c>
      <c r="AL1040" s="12">
        <v>5809</v>
      </c>
      <c r="AM1040" s="11">
        <v>61</v>
      </c>
      <c r="AN1040" s="12" t="s">
        <v>7824</v>
      </c>
      <c r="AO1040" s="12">
        <v>17</v>
      </c>
      <c r="AP1040" s="12">
        <v>11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61</v>
      </c>
      <c r="AV1040" s="11">
        <v>90</v>
      </c>
      <c r="AW1040" s="11">
        <v>11</v>
      </c>
      <c r="AX1040" s="11">
        <v>23</v>
      </c>
      <c r="AY1040" s="11">
        <v>1</v>
      </c>
      <c r="AZ1040" s="13">
        <v>544</v>
      </c>
      <c r="BA1040" s="13">
        <v>525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>
        <v>1250</v>
      </c>
      <c r="BR1040" s="14">
        <v>4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>
        <v>9</v>
      </c>
      <c r="BZ1040" s="14">
        <v>45</v>
      </c>
      <c r="CA1040" s="14">
        <v>4</v>
      </c>
      <c r="CB1040" s="14" t="s">
        <v>7820</v>
      </c>
      <c r="CC1040" s="14">
        <v>5250</v>
      </c>
      <c r="CD1040" s="14">
        <v>14</v>
      </c>
      <c r="CE1040" s="14">
        <v>27</v>
      </c>
      <c r="CF1040" s="14">
        <v>39</v>
      </c>
      <c r="CG1040" s="14" t="s">
        <v>7820</v>
      </c>
      <c r="CH1040" s="14">
        <v>4</v>
      </c>
      <c r="CI1040" s="14" t="s">
        <v>7820</v>
      </c>
      <c r="CJ1040" s="14" t="s">
        <v>7820</v>
      </c>
      <c r="CK1040" s="15">
        <v>4</v>
      </c>
      <c r="CL1040" s="14">
        <v>95</v>
      </c>
      <c r="CM1040" s="14">
        <v>9</v>
      </c>
      <c r="CN1040" s="14" t="s">
        <v>7820</v>
      </c>
      <c r="CO1040" s="14">
        <v>8250</v>
      </c>
      <c r="CP1040" s="14">
        <v>34</v>
      </c>
      <c r="CQ1040" s="14">
        <v>127</v>
      </c>
      <c r="CR1040" s="14">
        <v>64</v>
      </c>
      <c r="CS1040" s="14">
        <v>3</v>
      </c>
      <c r="CT1040" s="14">
        <v>9</v>
      </c>
      <c r="CU1040" s="14">
        <v>7</v>
      </c>
      <c r="CV1040" s="14">
        <v>225</v>
      </c>
      <c r="CW1040" s="15">
        <v>1</v>
      </c>
      <c r="CX1040" s="15" t="s">
        <v>7822</v>
      </c>
      <c r="CY1040" s="15" t="s">
        <v>7822</v>
      </c>
      <c r="CZ1040" s="15" t="s">
        <v>7828</v>
      </c>
      <c r="DA1040" s="15" t="s">
        <v>7828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97</v>
      </c>
      <c r="AA1041" s="12">
        <v>23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115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412</v>
      </c>
      <c r="BA1043" s="13">
        <v>397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35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103</v>
      </c>
      <c r="CK1043" s="15">
        <v>3</v>
      </c>
      <c r="CL1043" s="14">
        <v>85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353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37</v>
      </c>
      <c r="AA1044" s="12">
        <v>3</v>
      </c>
      <c r="AB1044" s="12">
        <v>34</v>
      </c>
      <c r="AC1044" s="12">
        <v>1380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36</v>
      </c>
      <c r="AL1044" s="12">
        <v>1440</v>
      </c>
      <c r="AM1044" s="11">
        <v>18</v>
      </c>
      <c r="AN1044" s="12" t="s">
        <v>7834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6</v>
      </c>
      <c r="AY1044" s="11">
        <v>0</v>
      </c>
      <c r="AZ1044" s="13">
        <v>239</v>
      </c>
      <c r="BA1044" s="13">
        <v>224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>
        <v>39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76</v>
      </c>
      <c r="BY1044" s="15">
        <v>4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114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276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214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526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2950</v>
      </c>
      <c r="X1045" s="11">
        <v>29</v>
      </c>
      <c r="Y1045" s="11">
        <v>14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12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48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364</v>
      </c>
      <c r="BA1045" s="13">
        <v>349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2050</v>
      </c>
      <c r="BR1045" s="14">
        <v>4</v>
      </c>
      <c r="BS1045" s="14">
        <v>11</v>
      </c>
      <c r="BT1045" s="14">
        <v>12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6050</v>
      </c>
      <c r="CD1045" s="14">
        <v>14</v>
      </c>
      <c r="CE1045" s="14">
        <v>86</v>
      </c>
      <c r="CF1045" s="14">
        <v>52</v>
      </c>
      <c r="CG1045" s="14">
        <v>3</v>
      </c>
      <c r="CH1045" s="14">
        <v>3</v>
      </c>
      <c r="CI1045" s="14">
        <v>6</v>
      </c>
      <c r="CJ1045" s="14">
        <v>151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9050</v>
      </c>
      <c r="CP1045" s="14">
        <v>34</v>
      </c>
      <c r="CQ1045" s="14">
        <v>186</v>
      </c>
      <c r="CR1045" s="14">
        <v>77</v>
      </c>
      <c r="CS1045" s="14">
        <v>8</v>
      </c>
      <c r="CT1045" s="14">
        <v>8</v>
      </c>
      <c r="CU1045" s="14">
        <v>16</v>
      </c>
      <c r="CV1045" s="14">
        <v>401</v>
      </c>
      <c r="CW1045" s="15">
        <v>0</v>
      </c>
      <c r="CX1045" s="15" t="s">
        <v>7821</v>
      </c>
      <c r="CY1045" s="15" t="s">
        <v>7821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22</v>
      </c>
      <c r="AW1046" s="11">
        <v>6</v>
      </c>
      <c r="AX1046" s="11">
        <v>18</v>
      </c>
      <c r="AY1046" s="11">
        <v>0</v>
      </c>
      <c r="AZ1046" s="13">
        <v>359</v>
      </c>
      <c r="BA1046" s="13">
        <v>344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156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406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100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46</v>
      </c>
      <c r="AA1049" s="12">
        <v>8</v>
      </c>
      <c r="AB1049" s="12">
        <v>38</v>
      </c>
      <c r="AC1049" s="12">
        <v>1259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40</v>
      </c>
      <c r="AL1049" s="12">
        <v>1349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25</v>
      </c>
      <c r="AY1049" s="11">
        <v>0</v>
      </c>
      <c r="AZ1049" s="13">
        <v>260</v>
      </c>
      <c r="BA1049" s="13">
        <v>245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35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55</v>
      </c>
      <c r="BY1049" s="15">
        <v>4</v>
      </c>
      <c r="BZ1049" s="14">
        <v>50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110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255</v>
      </c>
      <c r="CK1049" s="15">
        <v>0</v>
      </c>
      <c r="CL1049" s="14">
        <v>100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210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197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358</v>
      </c>
      <c r="BA1051" s="13">
        <v>343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157</v>
      </c>
      <c r="CK1051" s="15">
        <v>2</v>
      </c>
      <c r="CL1051" s="14">
        <v>3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407</v>
      </c>
      <c r="CW1051" s="15">
        <v>0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3100</v>
      </c>
      <c r="X1052" s="11">
        <v>31</v>
      </c>
      <c r="Y1052" s="11">
        <v>15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6</v>
      </c>
      <c r="AE1052" s="12">
        <v>0</v>
      </c>
      <c r="AF1052" s="11">
        <v>6</v>
      </c>
      <c r="AG1052" s="12">
        <v>259</v>
      </c>
      <c r="AH1052" s="12">
        <v>0</v>
      </c>
      <c r="AI1052" s="12">
        <v>0</v>
      </c>
      <c r="AJ1052" s="12" t="s">
        <v>7823</v>
      </c>
      <c r="AK1052" s="11">
        <v>122</v>
      </c>
      <c r="AL1052" s="12">
        <v>3044</v>
      </c>
      <c r="AM1052" s="11">
        <v>61</v>
      </c>
      <c r="AN1052" s="12" t="s">
        <v>7824</v>
      </c>
      <c r="AO1052" s="12">
        <v>6</v>
      </c>
      <c r="AP1052" s="12">
        <v>5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32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384</v>
      </c>
      <c r="BA1052" s="13">
        <v>368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1900</v>
      </c>
      <c r="BR1052" s="14">
        <v>4</v>
      </c>
      <c r="BS1052" s="14" t="s">
        <v>7820</v>
      </c>
      <c r="BT1052" s="14">
        <v>28</v>
      </c>
      <c r="BU1052" s="14">
        <v>4</v>
      </c>
      <c r="BV1052" s="14">
        <v>5</v>
      </c>
      <c r="BW1052" s="14" t="s">
        <v>7820</v>
      </c>
      <c r="BX1052" s="14" t="s">
        <v>7820</v>
      </c>
      <c r="BY1052" s="15">
        <v>5</v>
      </c>
      <c r="BZ1052" s="14">
        <v>50</v>
      </c>
      <c r="CA1052" s="14">
        <v>8</v>
      </c>
      <c r="CB1052" s="14">
        <v>10730</v>
      </c>
      <c r="CC1052" s="14">
        <v>5900</v>
      </c>
      <c r="CD1052" s="14">
        <v>14</v>
      </c>
      <c r="CE1052" s="14">
        <v>28</v>
      </c>
      <c r="CF1052" s="14">
        <v>68</v>
      </c>
      <c r="CG1052" s="14">
        <v>9</v>
      </c>
      <c r="CH1052" s="14">
        <v>10</v>
      </c>
      <c r="CI1052" s="14">
        <v>9</v>
      </c>
      <c r="CJ1052" s="14">
        <v>132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8900</v>
      </c>
      <c r="CP1052" s="14">
        <v>34</v>
      </c>
      <c r="CQ1052" s="14">
        <v>128</v>
      </c>
      <c r="CR1052" s="14">
        <v>93</v>
      </c>
      <c r="CS1052" s="14">
        <v>14</v>
      </c>
      <c r="CT1052" s="14">
        <v>15</v>
      </c>
      <c r="CU1052" s="14">
        <v>19</v>
      </c>
      <c r="CV1052" s="14">
        <v>382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101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1500</v>
      </c>
      <c r="X1053" s="11">
        <v>15</v>
      </c>
      <c r="Y1053" s="11">
        <v>7</v>
      </c>
      <c r="Z1053" s="12">
        <v>94</v>
      </c>
      <c r="AA1053" s="12">
        <v>8</v>
      </c>
      <c r="AB1053" s="12">
        <v>86</v>
      </c>
      <c r="AC1053" s="12">
        <v>3231</v>
      </c>
      <c r="AD1053" s="12">
        <v>2</v>
      </c>
      <c r="AE1053" s="12">
        <v>0</v>
      </c>
      <c r="AF1053" s="11">
        <v>2</v>
      </c>
      <c r="AG1053" s="12">
        <v>50</v>
      </c>
      <c r="AH1053" s="12">
        <v>0</v>
      </c>
      <c r="AI1053" s="12">
        <v>0</v>
      </c>
      <c r="AJ1053" s="12" t="s">
        <v>7823</v>
      </c>
      <c r="AK1053" s="11">
        <v>88</v>
      </c>
      <c r="AL1053" s="12">
        <v>3281</v>
      </c>
      <c r="AM1053" s="11">
        <v>44</v>
      </c>
      <c r="AN1053" s="12" t="s">
        <v>7832</v>
      </c>
      <c r="AO1053" s="12">
        <v>8</v>
      </c>
      <c r="AP1053" s="12">
        <v>5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32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213</v>
      </c>
      <c r="BA1053" s="13">
        <v>205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3500</v>
      </c>
      <c r="BR1053" s="14">
        <v>8</v>
      </c>
      <c r="BS1053" s="14" t="s">
        <v>7820</v>
      </c>
      <c r="BT1053" s="14">
        <v>28</v>
      </c>
      <c r="BU1053" s="14">
        <v>2</v>
      </c>
      <c r="BV1053" s="14">
        <v>5</v>
      </c>
      <c r="BW1053" s="14">
        <v>1</v>
      </c>
      <c r="BX1053" s="14">
        <v>95</v>
      </c>
      <c r="BY1053" s="15">
        <v>2</v>
      </c>
      <c r="BZ1053" s="14">
        <v>49</v>
      </c>
      <c r="CA1053" s="14">
        <v>7</v>
      </c>
      <c r="CB1053" s="14">
        <v>17955</v>
      </c>
      <c r="CC1053" s="14">
        <v>7500</v>
      </c>
      <c r="CD1053" s="14">
        <v>18</v>
      </c>
      <c r="CE1053" s="14">
        <v>62</v>
      </c>
      <c r="CF1053" s="14">
        <v>68</v>
      </c>
      <c r="CG1053" s="14">
        <v>7</v>
      </c>
      <c r="CH1053" s="14">
        <v>10</v>
      </c>
      <c r="CI1053" s="14">
        <v>11</v>
      </c>
      <c r="CJ1053" s="14">
        <v>295</v>
      </c>
      <c r="CK1053" s="15">
        <v>0</v>
      </c>
      <c r="CL1053" s="14">
        <v>99</v>
      </c>
      <c r="CM1053" s="14">
        <v>12</v>
      </c>
      <c r="CN1053" s="14">
        <v>29955</v>
      </c>
      <c r="CO1053" s="14">
        <v>10500</v>
      </c>
      <c r="CP1053" s="14">
        <v>38</v>
      </c>
      <c r="CQ1053" s="14">
        <v>162</v>
      </c>
      <c r="CR1053" s="14">
        <v>93</v>
      </c>
      <c r="CS1053" s="14">
        <v>12</v>
      </c>
      <c r="CT1053" s="14">
        <v>15</v>
      </c>
      <c r="CU1053" s="14">
        <v>21</v>
      </c>
      <c r="CV1053" s="14">
        <v>545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10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42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292</v>
      </c>
      <c r="BA1054" s="13">
        <v>277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18</v>
      </c>
      <c r="BU1054" s="14" t="s">
        <v>7820</v>
      </c>
      <c r="BV1054" s="14" t="s">
        <v>7820</v>
      </c>
      <c r="BW1054" s="14">
        <v>3</v>
      </c>
      <c r="BX1054" s="14">
        <v>23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58</v>
      </c>
      <c r="CG1054" s="14" t="s">
        <v>7820</v>
      </c>
      <c r="CH1054" s="14">
        <v>5</v>
      </c>
      <c r="CI1054" s="14">
        <v>13</v>
      </c>
      <c r="CJ1054" s="14">
        <v>223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83</v>
      </c>
      <c r="CS1054" s="14">
        <v>5</v>
      </c>
      <c r="CT1054" s="14">
        <v>10</v>
      </c>
      <c r="CU1054" s="14">
        <v>23</v>
      </c>
      <c r="CV1054" s="14">
        <v>473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132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170</v>
      </c>
      <c r="AA1055" s="12">
        <v>13</v>
      </c>
      <c r="AB1055" s="12">
        <v>157</v>
      </c>
      <c r="AC1055" s="12">
        <v>6410</v>
      </c>
      <c r="AD1055" s="12">
        <v>8</v>
      </c>
      <c r="AE1055" s="12">
        <v>1</v>
      </c>
      <c r="AF1055" s="11">
        <v>7</v>
      </c>
      <c r="AG1055" s="12">
        <v>523</v>
      </c>
      <c r="AH1055" s="12">
        <v>0</v>
      </c>
      <c r="AI1055" s="12">
        <v>0</v>
      </c>
      <c r="AJ1055" s="12" t="s">
        <v>7823</v>
      </c>
      <c r="AK1055" s="11">
        <v>164</v>
      </c>
      <c r="AL1055" s="12">
        <v>6933</v>
      </c>
      <c r="AM1055" s="11">
        <v>82</v>
      </c>
      <c r="AN1055" s="12" t="s">
        <v>7824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18</v>
      </c>
      <c r="AT1055" s="11">
        <v>27</v>
      </c>
      <c r="AU1055" s="11">
        <v>60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432</v>
      </c>
      <c r="BA1055" s="13">
        <v>412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3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18</v>
      </c>
      <c r="CA1055" s="14">
        <v>1</v>
      </c>
      <c r="CB1055" s="14" t="s">
        <v>7820</v>
      </c>
      <c r="CC1055" s="14">
        <v>5010</v>
      </c>
      <c r="CD1055" s="14">
        <v>13</v>
      </c>
      <c r="CE1055" s="14" t="s">
        <v>7820</v>
      </c>
      <c r="CF1055" s="14">
        <v>40</v>
      </c>
      <c r="CG1055" s="14">
        <v>2</v>
      </c>
      <c r="CH1055" s="14" t="s">
        <v>7820</v>
      </c>
      <c r="CI1055" s="14">
        <v>3</v>
      </c>
      <c r="CJ1055" s="14">
        <v>88</v>
      </c>
      <c r="CK1055" s="15">
        <v>3</v>
      </c>
      <c r="CL1055" s="14">
        <v>68</v>
      </c>
      <c r="CM1055" s="14">
        <v>6</v>
      </c>
      <c r="CN1055" s="14">
        <v>10503</v>
      </c>
      <c r="CO1055" s="14">
        <v>8010</v>
      </c>
      <c r="CP1055" s="14">
        <v>33</v>
      </c>
      <c r="CQ1055" s="14">
        <v>86</v>
      </c>
      <c r="CR1055" s="14">
        <v>65</v>
      </c>
      <c r="CS1055" s="14">
        <v>7</v>
      </c>
      <c r="CT1055" s="14" t="s">
        <v>7820</v>
      </c>
      <c r="CU1055" s="14">
        <v>13</v>
      </c>
      <c r="CV1055" s="14">
        <v>338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162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15</v>
      </c>
      <c r="AP1056" s="12">
        <v>16</v>
      </c>
      <c r="AQ1056" s="12">
        <v>0</v>
      </c>
      <c r="AR1056" s="11">
        <v>40</v>
      </c>
      <c r="AS1056" s="11">
        <v>15</v>
      </c>
      <c r="AT1056" s="11">
        <v>55</v>
      </c>
      <c r="AU1056" s="11">
        <v>86</v>
      </c>
      <c r="AV1056" s="11">
        <v>136</v>
      </c>
      <c r="AW1056" s="11">
        <v>29</v>
      </c>
      <c r="AX1056" s="11">
        <v>12</v>
      </c>
      <c r="AY1056" s="11">
        <v>0</v>
      </c>
      <c r="AZ1056" s="13">
        <v>842</v>
      </c>
      <c r="BA1056" s="13">
        <v>790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14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38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39</v>
      </c>
      <c r="CS1056" s="14">
        <v>5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97</v>
      </c>
      <c r="AA1057" s="12">
        <v>5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3</v>
      </c>
      <c r="S1058" s="12">
        <v>10382</v>
      </c>
      <c r="T1058" s="11">
        <v>4</v>
      </c>
      <c r="U1058" s="11">
        <v>41566</v>
      </c>
      <c r="V1058" s="11">
        <v>138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449</v>
      </c>
      <c r="BA1058" s="13">
        <v>419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>
        <v>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>
        <v>10</v>
      </c>
      <c r="BZ1058" s="14">
        <v>45</v>
      </c>
      <c r="CA1058" s="14">
        <v>6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81</v>
      </c>
      <c r="CK1058" s="15">
        <v>3</v>
      </c>
      <c r="CL1058" s="14">
        <v>95</v>
      </c>
      <c r="CM1058" s="14">
        <v>11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331</v>
      </c>
      <c r="CW1058" s="15">
        <v>2</v>
      </c>
      <c r="CX1058" s="15" t="s">
        <v>7821</v>
      </c>
      <c r="CY1058" s="15" t="s">
        <v>7822</v>
      </c>
      <c r="CZ1058" s="15" t="s">
        <v>7828</v>
      </c>
      <c r="DA1058" s="15" t="s">
        <v>7828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102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366</v>
      </c>
      <c r="BA1059" s="13">
        <v>336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48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164</v>
      </c>
      <c r="CK1059" s="15">
        <v>3</v>
      </c>
      <c r="CL1059" s="14">
        <v>98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414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112</v>
      </c>
      <c r="P1060" s="12">
        <v>1</v>
      </c>
      <c r="Q1060" s="12">
        <v>1725</v>
      </c>
      <c r="R1060" s="12">
        <v>9</v>
      </c>
      <c r="S1060" s="12">
        <v>21915</v>
      </c>
      <c r="T1060" s="11">
        <v>10</v>
      </c>
      <c r="U1060" s="11">
        <v>23640</v>
      </c>
      <c r="V1060" s="11">
        <v>78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31</v>
      </c>
      <c r="AP1060" s="12">
        <v>22</v>
      </c>
      <c r="AQ1060" s="12">
        <v>0</v>
      </c>
      <c r="AR1060" s="11">
        <v>25</v>
      </c>
      <c r="AS1060" s="11">
        <v>9</v>
      </c>
      <c r="AT1060" s="11">
        <v>34</v>
      </c>
      <c r="AU1060" s="11">
        <v>87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454</v>
      </c>
      <c r="BA1060" s="13">
        <v>424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38</v>
      </c>
      <c r="CA1060" s="14" t="s">
        <v>7820</v>
      </c>
      <c r="CB1060" s="14">
        <v>360</v>
      </c>
      <c r="CC1060" s="14">
        <v>2970</v>
      </c>
      <c r="CD1060" s="14">
        <v>10</v>
      </c>
      <c r="CE1060" s="14" t="s">
        <v>7820</v>
      </c>
      <c r="CF1060" s="14">
        <v>13</v>
      </c>
      <c r="CG1060" s="14" t="s">
        <v>7820</v>
      </c>
      <c r="CH1060" s="14" t="s">
        <v>7820</v>
      </c>
      <c r="CI1060" s="14" t="s">
        <v>7820</v>
      </c>
      <c r="CJ1060" s="14">
        <v>76</v>
      </c>
      <c r="CK1060" s="15">
        <v>5</v>
      </c>
      <c r="CL1060" s="14">
        <v>88</v>
      </c>
      <c r="CM1060" s="14">
        <v>5</v>
      </c>
      <c r="CN1060" s="14">
        <v>12360</v>
      </c>
      <c r="CO1060" s="14">
        <v>5970</v>
      </c>
      <c r="CP1060" s="14">
        <v>30</v>
      </c>
      <c r="CQ1060" s="14">
        <v>100</v>
      </c>
      <c r="CR1060" s="14">
        <v>38</v>
      </c>
      <c r="CS1060" s="14" t="s">
        <v>7820</v>
      </c>
      <c r="CT1060" s="14" t="s">
        <v>7820</v>
      </c>
      <c r="CU1060" s="14">
        <v>6</v>
      </c>
      <c r="CV1060" s="14">
        <v>326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200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742</v>
      </c>
      <c r="BA1061" s="13">
        <v>704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2</v>
      </c>
      <c r="S1062" s="12">
        <v>3368</v>
      </c>
      <c r="T1062" s="11">
        <v>3</v>
      </c>
      <c r="U1062" s="11">
        <v>44688</v>
      </c>
      <c r="V1062" s="11">
        <v>148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13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84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3084</v>
      </c>
      <c r="BA1062" s="13">
        <v>3053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>
        <v>2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>
        <v>10</v>
      </c>
      <c r="BZ1062" s="14">
        <v>15</v>
      </c>
      <c r="CA1062" s="14">
        <v>7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16</v>
      </c>
      <c r="CG1062" s="14" t="s">
        <v>7820</v>
      </c>
      <c r="CH1062" s="14">
        <v>2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12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41</v>
      </c>
      <c r="CS1062" s="14" t="s">
        <v>7820</v>
      </c>
      <c r="CT1062" s="14">
        <v>7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7828</v>
      </c>
      <c r="DA1062" s="15" t="s">
        <v>7828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127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13</v>
      </c>
      <c r="AS1063" s="11">
        <v>15</v>
      </c>
      <c r="AT1063" s="11">
        <v>28</v>
      </c>
      <c r="AU1063" s="11">
        <v>66</v>
      </c>
      <c r="AV1063" s="11">
        <v>86</v>
      </c>
      <c r="AW1063" s="11">
        <v>33</v>
      </c>
      <c r="AX1063" s="11">
        <v>91</v>
      </c>
      <c r="AY1063" s="11">
        <v>0</v>
      </c>
      <c r="AZ1063" s="13">
        <v>714</v>
      </c>
      <c r="BA1063" s="13">
        <v>684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23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34</v>
      </c>
      <c r="CG1063" s="14" t="s">
        <v>7820</v>
      </c>
      <c r="CH1063" s="14" t="s">
        <v>7820</v>
      </c>
      <c r="CI1063" s="14">
        <v>2</v>
      </c>
      <c r="CJ1063" s="14" t="s">
        <v>7820</v>
      </c>
      <c r="CK1063" s="15">
        <v>6</v>
      </c>
      <c r="CL1063" s="14">
        <v>73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59</v>
      </c>
      <c r="CS1063" s="14" t="s">
        <v>7820</v>
      </c>
      <c r="CT1063" s="14">
        <v>2</v>
      </c>
      <c r="CU1063" s="14">
        <v>12</v>
      </c>
      <c r="CV1063" s="14">
        <v>66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127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85</v>
      </c>
      <c r="AA1064" s="12">
        <v>18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615</v>
      </c>
      <c r="BA1064" s="13">
        <v>585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23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73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165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103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10</v>
      </c>
      <c r="AI1065" s="12">
        <v>2060</v>
      </c>
      <c r="AJ1065" s="12" t="s">
        <v>7833</v>
      </c>
      <c r="AK1065" s="11">
        <v>91</v>
      </c>
      <c r="AL1065" s="12">
        <v>4758</v>
      </c>
      <c r="AM1065" s="11">
        <v>45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37</v>
      </c>
      <c r="AY1065" s="11">
        <v>0</v>
      </c>
      <c r="AZ1065" s="13">
        <v>440</v>
      </c>
      <c r="BA1065" s="13">
        <v>409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47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59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91</v>
      </c>
      <c r="CK1065" s="15">
        <v>2</v>
      </c>
      <c r="CL1065" s="14">
        <v>97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159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341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87</v>
      </c>
      <c r="AA1066" s="12">
        <v>15</v>
      </c>
      <c r="AB1066" s="12">
        <v>72</v>
      </c>
      <c r="AC1066" s="12">
        <v>3752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82</v>
      </c>
      <c r="AL1066" s="12">
        <v>4560</v>
      </c>
      <c r="AM1066" s="11">
        <v>41</v>
      </c>
      <c r="AN1066" s="12" t="s">
        <v>7832</v>
      </c>
      <c r="AO1066" s="12">
        <v>29</v>
      </c>
      <c r="AP1066" s="12">
        <v>32</v>
      </c>
      <c r="AQ1066" s="12">
        <v>0</v>
      </c>
      <c r="AR1066" s="11">
        <v>14</v>
      </c>
      <c r="AS1066" s="11">
        <v>30</v>
      </c>
      <c r="AT1066" s="11">
        <v>44</v>
      </c>
      <c r="AU1066" s="11">
        <v>105</v>
      </c>
      <c r="AV1066" s="11">
        <v>0</v>
      </c>
      <c r="AW1066" s="11">
        <v>9</v>
      </c>
      <c r="AX1066" s="11">
        <v>51</v>
      </c>
      <c r="AY1066" s="11">
        <v>0</v>
      </c>
      <c r="AZ1066" s="13">
        <v>511</v>
      </c>
      <c r="BA1066" s="13">
        <v>481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68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19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168</v>
      </c>
      <c r="CR1066" s="14">
        <v>20</v>
      </c>
      <c r="CS1066" s="14" t="s">
        <v>7820</v>
      </c>
      <c r="CT1066" s="14" t="s">
        <v>7820</v>
      </c>
      <c r="CU1066" s="14" t="s">
        <v>7820</v>
      </c>
      <c r="CV1066" s="14">
        <v>269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116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7150</v>
      </c>
      <c r="X1067" s="11">
        <v>71</v>
      </c>
      <c r="Y1067" s="11">
        <v>35</v>
      </c>
      <c r="Z1067" s="12">
        <v>113</v>
      </c>
      <c r="AA1067" s="12">
        <v>12</v>
      </c>
      <c r="AB1067" s="12">
        <v>101</v>
      </c>
      <c r="AC1067" s="12">
        <v>2483</v>
      </c>
      <c r="AD1067" s="12">
        <v>20</v>
      </c>
      <c r="AE1067" s="12">
        <v>0</v>
      </c>
      <c r="AF1067" s="11">
        <v>20</v>
      </c>
      <c r="AG1067" s="12">
        <v>911</v>
      </c>
      <c r="AH1067" s="12">
        <v>0</v>
      </c>
      <c r="AI1067" s="12">
        <v>0</v>
      </c>
      <c r="AJ1067" s="12" t="s">
        <v>7823</v>
      </c>
      <c r="AK1067" s="11">
        <v>121</v>
      </c>
      <c r="AL1067" s="12">
        <v>3394</v>
      </c>
      <c r="AM1067" s="11">
        <v>60</v>
      </c>
      <c r="AN1067" s="12" t="s">
        <v>7824</v>
      </c>
      <c r="AO1067" s="12">
        <v>35</v>
      </c>
      <c r="AP1067" s="12">
        <v>16</v>
      </c>
      <c r="AQ1067" s="12">
        <v>0</v>
      </c>
      <c r="AR1067" s="11">
        <v>27</v>
      </c>
      <c r="AS1067" s="11">
        <v>15</v>
      </c>
      <c r="AT1067" s="11">
        <v>42</v>
      </c>
      <c r="AU1067" s="11">
        <v>93</v>
      </c>
      <c r="AV1067" s="11">
        <v>121</v>
      </c>
      <c r="AW1067" s="11">
        <v>6</v>
      </c>
      <c r="AX1067" s="11">
        <v>34</v>
      </c>
      <c r="AY1067" s="11">
        <v>0</v>
      </c>
      <c r="AZ1067" s="13">
        <v>645</v>
      </c>
      <c r="BA1067" s="13">
        <v>609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34</v>
      </c>
      <c r="CA1067" s="14">
        <v>1</v>
      </c>
      <c r="CB1067" s="14" t="s">
        <v>7820</v>
      </c>
      <c r="CC1067" s="14">
        <v>1850</v>
      </c>
      <c r="CD1067" s="14" t="s">
        <v>7820</v>
      </c>
      <c r="CE1067" s="14">
        <v>29</v>
      </c>
      <c r="CF1067" s="14">
        <v>7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6</v>
      </c>
      <c r="CL1067" s="14">
        <v>84</v>
      </c>
      <c r="CM1067" s="14">
        <v>6</v>
      </c>
      <c r="CN1067" s="14" t="s">
        <v>7820</v>
      </c>
      <c r="CO1067" s="14">
        <v>4850</v>
      </c>
      <c r="CP1067" s="14">
        <v>20</v>
      </c>
      <c r="CQ1067" s="14">
        <v>129</v>
      </c>
      <c r="CR1067" s="14">
        <v>32</v>
      </c>
      <c r="CS1067" s="14" t="s">
        <v>7820</v>
      </c>
      <c r="CT1067" s="14">
        <v>4</v>
      </c>
      <c r="CU1067" s="14" t="s">
        <v>7820</v>
      </c>
      <c r="CV1067" s="14">
        <v>141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126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106</v>
      </c>
      <c r="AA1068" s="12">
        <v>2</v>
      </c>
      <c r="AB1068" s="12">
        <v>104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114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10</v>
      </c>
      <c r="AT1068" s="11">
        <v>22</v>
      </c>
      <c r="AU1068" s="11">
        <v>61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461</v>
      </c>
      <c r="BA1068" s="13">
        <v>430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24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36</v>
      </c>
      <c r="CF1068" s="14">
        <v>39</v>
      </c>
      <c r="CG1068" s="14" t="s">
        <v>7820</v>
      </c>
      <c r="CH1068" s="14" t="s">
        <v>7820</v>
      </c>
      <c r="CI1068" s="14">
        <v>8</v>
      </c>
      <c r="CJ1068" s="14">
        <v>70</v>
      </c>
      <c r="CK1068" s="15">
        <v>3</v>
      </c>
      <c r="CL1068" s="14">
        <v>74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136</v>
      </c>
      <c r="CR1068" s="14">
        <v>64</v>
      </c>
      <c r="CS1068" s="14">
        <v>5</v>
      </c>
      <c r="CT1068" s="14" t="s">
        <v>7820</v>
      </c>
      <c r="CU1068" s="14">
        <v>18</v>
      </c>
      <c r="CV1068" s="14">
        <v>320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152</v>
      </c>
      <c r="P1069" s="12">
        <v>1</v>
      </c>
      <c r="Q1069" s="12">
        <v>29949</v>
      </c>
      <c r="R1069" s="12">
        <v>5</v>
      </c>
      <c r="S1069" s="12">
        <v>9291</v>
      </c>
      <c r="T1069" s="11">
        <v>6</v>
      </c>
      <c r="U1069" s="11">
        <v>39240</v>
      </c>
      <c r="V1069" s="11">
        <v>130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25</v>
      </c>
      <c r="AW1069" s="11">
        <v>8</v>
      </c>
      <c r="AX1069" s="11">
        <v>5</v>
      </c>
      <c r="AY1069" s="11">
        <v>0</v>
      </c>
      <c r="AZ1069" s="13">
        <v>503</v>
      </c>
      <c r="BA1069" s="13">
        <v>473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4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27</v>
      </c>
      <c r="CK1069" s="15">
        <v>5</v>
      </c>
      <c r="CL1069" s="14">
        <v>48</v>
      </c>
      <c r="CM1069" s="14">
        <v>9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277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102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87</v>
      </c>
      <c r="AA1070" s="12">
        <v>16</v>
      </c>
      <c r="AB1070" s="12">
        <v>71</v>
      </c>
      <c r="AC1070" s="12">
        <v>1685</v>
      </c>
      <c r="AD1070" s="12">
        <v>7</v>
      </c>
      <c r="AE1070" s="12">
        <v>0</v>
      </c>
      <c r="AF1070" s="11">
        <v>7</v>
      </c>
      <c r="AG1070" s="12">
        <v>249</v>
      </c>
      <c r="AH1070" s="12">
        <v>0</v>
      </c>
      <c r="AI1070" s="12">
        <v>0</v>
      </c>
      <c r="AJ1070" s="12" t="s">
        <v>7823</v>
      </c>
      <c r="AK1070" s="11">
        <v>78</v>
      </c>
      <c r="AL1070" s="12">
        <v>1934</v>
      </c>
      <c r="AM1070" s="11">
        <v>39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73</v>
      </c>
      <c r="AY1070" s="11">
        <v>0</v>
      </c>
      <c r="AZ1070" s="13">
        <v>396</v>
      </c>
      <c r="BA1070" s="13">
        <v>371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>
        <v>3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>
        <v>10</v>
      </c>
      <c r="BZ1070" s="14">
        <v>48</v>
      </c>
      <c r="CA1070" s="14">
        <v>3</v>
      </c>
      <c r="CB1070" s="14">
        <v>3889</v>
      </c>
      <c r="CC1070" s="14">
        <v>4000</v>
      </c>
      <c r="CD1070" s="14">
        <v>13</v>
      </c>
      <c r="CE1070" s="14">
        <v>72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129</v>
      </c>
      <c r="CK1070" s="15">
        <v>1</v>
      </c>
      <c r="CL1070" s="14">
        <v>98</v>
      </c>
      <c r="CM1070" s="14">
        <v>8</v>
      </c>
      <c r="CN1070" s="14">
        <v>15889</v>
      </c>
      <c r="CO1070" s="14">
        <v>7000</v>
      </c>
      <c r="CP1070" s="14">
        <v>33</v>
      </c>
      <c r="CQ1070" s="14">
        <v>172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379</v>
      </c>
      <c r="CW1070" s="15">
        <v>0</v>
      </c>
      <c r="CX1070" s="15" t="s">
        <v>7821</v>
      </c>
      <c r="CY1070" s="15" t="s">
        <v>7822</v>
      </c>
      <c r="CZ1070" s="15" t="s">
        <v>7828</v>
      </c>
      <c r="DA1070" s="15" t="s">
        <v>7828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100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67</v>
      </c>
      <c r="AA1071" s="12">
        <v>4</v>
      </c>
      <c r="AB1071" s="12">
        <v>63</v>
      </c>
      <c r="AC1071" s="12">
        <v>1231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75</v>
      </c>
      <c r="AL1071" s="12">
        <v>1731</v>
      </c>
      <c r="AM1071" s="11">
        <v>37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453</v>
      </c>
      <c r="BA1071" s="13">
        <v>428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50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75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72</v>
      </c>
      <c r="CK1071" s="15">
        <v>2</v>
      </c>
      <c r="CL1071" s="14">
        <v>100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175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322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4506</v>
      </c>
      <c r="X1072" s="11">
        <v>45</v>
      </c>
      <c r="Y1072" s="11">
        <v>22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6</v>
      </c>
      <c r="AE1072" s="12">
        <v>0</v>
      </c>
      <c r="AF1072" s="11">
        <v>6</v>
      </c>
      <c r="AG1072" s="12">
        <v>216</v>
      </c>
      <c r="AH1072" s="12">
        <v>0</v>
      </c>
      <c r="AI1072" s="12">
        <v>0</v>
      </c>
      <c r="AJ1072" s="12" t="s">
        <v>7823</v>
      </c>
      <c r="AK1072" s="11">
        <v>75</v>
      </c>
      <c r="AL1072" s="12">
        <v>2639</v>
      </c>
      <c r="AM1072" s="11">
        <v>37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387</v>
      </c>
      <c r="BA1072" s="13">
        <v>364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>
        <v>494</v>
      </c>
      <c r="BR1072" s="14">
        <v>4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>
        <v>9</v>
      </c>
      <c r="BZ1072" s="14">
        <v>39</v>
      </c>
      <c r="CA1072" s="14">
        <v>5</v>
      </c>
      <c r="CB1072" s="14" t="s">
        <v>7820</v>
      </c>
      <c r="CC1072" s="14">
        <v>4494</v>
      </c>
      <c r="CD1072" s="14">
        <v>14</v>
      </c>
      <c r="CE1072" s="14">
        <v>75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136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7494</v>
      </c>
      <c r="CP1072" s="14">
        <v>34</v>
      </c>
      <c r="CQ1072" s="14">
        <v>175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386</v>
      </c>
      <c r="CW1072" s="15">
        <v>0</v>
      </c>
      <c r="CX1072" s="15" t="s">
        <v>7822</v>
      </c>
      <c r="CY1072" s="15" t="s">
        <v>7822</v>
      </c>
      <c r="CZ1072" s="15" t="s">
        <v>7828</v>
      </c>
      <c r="DA1072" s="15" t="s">
        <v>7828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124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82</v>
      </c>
      <c r="AA1073" s="12">
        <v>15</v>
      </c>
      <c r="AB1073" s="12">
        <v>67</v>
      </c>
      <c r="AC1073" s="12">
        <v>1460</v>
      </c>
      <c r="AD1073" s="12">
        <v>10</v>
      </c>
      <c r="AE1073" s="12">
        <v>0</v>
      </c>
      <c r="AF1073" s="11">
        <v>10</v>
      </c>
      <c r="AG1073" s="12">
        <v>328</v>
      </c>
      <c r="AH1073" s="12">
        <v>0</v>
      </c>
      <c r="AI1073" s="12">
        <v>0</v>
      </c>
      <c r="AJ1073" s="12" t="s">
        <v>7823</v>
      </c>
      <c r="AK1073" s="11">
        <v>77</v>
      </c>
      <c r="AL1073" s="12">
        <v>1788</v>
      </c>
      <c r="AM1073" s="11">
        <v>38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13</v>
      </c>
      <c r="AS1073" s="11">
        <v>16</v>
      </c>
      <c r="AT1073" s="11">
        <v>29</v>
      </c>
      <c r="AU1073" s="11">
        <v>66</v>
      </c>
      <c r="AV1073" s="11">
        <v>0</v>
      </c>
      <c r="AW1073" s="11">
        <v>4</v>
      </c>
      <c r="AX1073" s="11">
        <v>4</v>
      </c>
      <c r="AY1073" s="11">
        <v>0</v>
      </c>
      <c r="AZ1073" s="13">
        <v>381</v>
      </c>
      <c r="BA1073" s="13">
        <v>356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26</v>
      </c>
      <c r="CA1073" s="14" t="s">
        <v>7820</v>
      </c>
      <c r="CB1073" s="14" t="s">
        <v>7820</v>
      </c>
      <c r="CC1073" s="14">
        <v>3985</v>
      </c>
      <c r="CD1073" s="14">
        <v>10</v>
      </c>
      <c r="CE1073" s="14">
        <v>73</v>
      </c>
      <c r="CF1073" s="14">
        <v>34</v>
      </c>
      <c r="CG1073" s="14" t="s">
        <v>7820</v>
      </c>
      <c r="CH1073" s="14" t="s">
        <v>7820</v>
      </c>
      <c r="CI1073" s="14">
        <v>1</v>
      </c>
      <c r="CJ1073" s="14">
        <v>144</v>
      </c>
      <c r="CK1073" s="15">
        <v>4</v>
      </c>
      <c r="CL1073" s="14">
        <v>76</v>
      </c>
      <c r="CM1073" s="14">
        <v>3</v>
      </c>
      <c r="CN1073" s="14">
        <v>7475</v>
      </c>
      <c r="CO1073" s="14">
        <v>6985</v>
      </c>
      <c r="CP1073" s="14">
        <v>30</v>
      </c>
      <c r="CQ1073" s="14">
        <v>173</v>
      </c>
      <c r="CR1073" s="14">
        <v>59</v>
      </c>
      <c r="CS1073" s="14">
        <v>3</v>
      </c>
      <c r="CT1073" s="14" t="s">
        <v>7820</v>
      </c>
      <c r="CU1073" s="14">
        <v>11</v>
      </c>
      <c r="CV1073" s="14">
        <v>394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60</v>
      </c>
      <c r="AA1074" s="12">
        <v>1</v>
      </c>
      <c r="AB1074" s="12">
        <v>59</v>
      </c>
      <c r="AC1074" s="12">
        <v>1871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83</v>
      </c>
      <c r="AL1074" s="12">
        <v>5047</v>
      </c>
      <c r="AM1074" s="11">
        <v>41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18</v>
      </c>
      <c r="AY1074" s="11">
        <v>0</v>
      </c>
      <c r="AZ1074" s="13">
        <v>445</v>
      </c>
      <c r="BA1074" s="13">
        <v>415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67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85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167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335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112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178</v>
      </c>
      <c r="AA1075" s="12">
        <v>14</v>
      </c>
      <c r="AB1075" s="12">
        <v>164</v>
      </c>
      <c r="AC1075" s="12">
        <v>5535</v>
      </c>
      <c r="AD1075" s="12">
        <v>10</v>
      </c>
      <c r="AE1075" s="12">
        <v>0</v>
      </c>
      <c r="AF1075" s="11">
        <v>10</v>
      </c>
      <c r="AG1075" s="12">
        <v>370</v>
      </c>
      <c r="AH1075" s="12">
        <v>0</v>
      </c>
      <c r="AI1075" s="12">
        <v>0</v>
      </c>
      <c r="AJ1075" s="12" t="s">
        <v>7823</v>
      </c>
      <c r="AK1075" s="11">
        <v>174</v>
      </c>
      <c r="AL1075" s="12">
        <v>5905</v>
      </c>
      <c r="AM1075" s="11">
        <v>87</v>
      </c>
      <c r="AN1075" s="12" t="s">
        <v>7824</v>
      </c>
      <c r="AO1075" s="12">
        <v>41</v>
      </c>
      <c r="AP1075" s="12">
        <v>29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120</v>
      </c>
      <c r="AV1075" s="11">
        <v>78</v>
      </c>
      <c r="AW1075" s="11">
        <v>2</v>
      </c>
      <c r="AX1075" s="11">
        <v>68</v>
      </c>
      <c r="AY1075" s="11">
        <v>0</v>
      </c>
      <c r="AZ1075" s="13">
        <v>639</v>
      </c>
      <c r="BA1075" s="13">
        <v>606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38</v>
      </c>
      <c r="CA1075" s="14" t="s">
        <v>7820</v>
      </c>
      <c r="CB1075" s="14" t="s">
        <v>7820</v>
      </c>
      <c r="CC1075" s="14">
        <v>2450</v>
      </c>
      <c r="CD1075" s="14">
        <v>10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88</v>
      </c>
      <c r="CM1075" s="14">
        <v>5</v>
      </c>
      <c r="CN1075" s="14">
        <v>3747</v>
      </c>
      <c r="CO1075" s="14">
        <v>5450</v>
      </c>
      <c r="CP1075" s="14">
        <v>30</v>
      </c>
      <c r="CQ1075" s="14">
        <v>76</v>
      </c>
      <c r="CR1075" s="14">
        <v>5</v>
      </c>
      <c r="CS1075" s="14" t="s">
        <v>7820</v>
      </c>
      <c r="CT1075" s="14" t="s">
        <v>7820</v>
      </c>
      <c r="CU1075" s="14" t="s">
        <v>7820</v>
      </c>
      <c r="CV1075" s="14">
        <v>144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128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444</v>
      </c>
      <c r="BA1076" s="13">
        <v>414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22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86</v>
      </c>
      <c r="CK1076" s="15">
        <v>4</v>
      </c>
      <c r="CL1076" s="14">
        <v>72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336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105</v>
      </c>
      <c r="AA1077" s="12">
        <v>10</v>
      </c>
      <c r="AB1077" s="12">
        <v>95</v>
      </c>
      <c r="AC1077" s="12">
        <v>4155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105</v>
      </c>
      <c r="AL1077" s="12">
        <v>4861</v>
      </c>
      <c r="AM1077" s="11">
        <v>52</v>
      </c>
      <c r="AN1077" s="12" t="s">
        <v>7824</v>
      </c>
      <c r="AO1077" s="12">
        <v>21</v>
      </c>
      <c r="AP1077" s="12">
        <v>15</v>
      </c>
      <c r="AQ1077" s="12">
        <v>0</v>
      </c>
      <c r="AR1077" s="11">
        <v>13</v>
      </c>
      <c r="AS1077" s="11">
        <v>16</v>
      </c>
      <c r="AT1077" s="11">
        <v>29</v>
      </c>
      <c r="AU1077" s="11">
        <v>65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371</v>
      </c>
      <c r="BA1077" s="13">
        <v>346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45</v>
      </c>
      <c r="CF1077" s="14">
        <v>35</v>
      </c>
      <c r="CG1077" s="14" t="s">
        <v>7820</v>
      </c>
      <c r="CH1077" s="14" t="s">
        <v>7820</v>
      </c>
      <c r="CI1077" s="14">
        <v>1</v>
      </c>
      <c r="CJ1077" s="14">
        <v>154</v>
      </c>
      <c r="CK1077" s="15">
        <v>2</v>
      </c>
      <c r="CL1077" s="14">
        <v>69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145</v>
      </c>
      <c r="CR1077" s="14">
        <v>60</v>
      </c>
      <c r="CS1077" s="14" t="s">
        <v>7820</v>
      </c>
      <c r="CT1077" s="14">
        <v>5</v>
      </c>
      <c r="CU1077" s="14">
        <v>11</v>
      </c>
      <c r="CV1077" s="14">
        <v>404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215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10587</v>
      </c>
      <c r="X1078" s="11">
        <v>105</v>
      </c>
      <c r="Y1078" s="11">
        <v>52</v>
      </c>
      <c r="Z1078" s="12">
        <v>222</v>
      </c>
      <c r="AA1078" s="12">
        <v>9</v>
      </c>
      <c r="AB1078" s="12">
        <v>213</v>
      </c>
      <c r="AC1078" s="12">
        <v>1731</v>
      </c>
      <c r="AD1078" s="12">
        <v>20</v>
      </c>
      <c r="AE1078" s="12">
        <v>0</v>
      </c>
      <c r="AF1078" s="11">
        <v>20</v>
      </c>
      <c r="AG1078" s="12">
        <v>1758</v>
      </c>
      <c r="AH1078" s="12">
        <v>31</v>
      </c>
      <c r="AI1078" s="12">
        <v>6710</v>
      </c>
      <c r="AJ1078" s="12" t="s">
        <v>7834</v>
      </c>
      <c r="AK1078" s="11">
        <v>264</v>
      </c>
      <c r="AL1078" s="12">
        <v>10199</v>
      </c>
      <c r="AM1078" s="11">
        <v>132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228</v>
      </c>
      <c r="AW1078" s="11">
        <v>36</v>
      </c>
      <c r="AX1078" s="11">
        <v>24</v>
      </c>
      <c r="AY1078" s="11">
        <v>0</v>
      </c>
      <c r="AZ1078" s="13">
        <v>1150</v>
      </c>
      <c r="BA1078" s="13">
        <v>1097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>
        <v>1413</v>
      </c>
      <c r="CP1078" s="14">
        <v>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8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48</v>
      </c>
      <c r="AW1079" s="11">
        <v>21</v>
      </c>
      <c r="AX1079" s="11">
        <v>21</v>
      </c>
      <c r="AY1079" s="11">
        <v>0</v>
      </c>
      <c r="AZ1079" s="13">
        <v>572</v>
      </c>
      <c r="BA1079" s="13">
        <v>544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206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140</v>
      </c>
      <c r="P1080" s="12">
        <v>2</v>
      </c>
      <c r="Q1080" s="12">
        <v>52080</v>
      </c>
      <c r="R1080" s="12">
        <v>2</v>
      </c>
      <c r="S1080" s="12">
        <v>14871</v>
      </c>
      <c r="T1080" s="11">
        <v>4</v>
      </c>
      <c r="U1080" s="11">
        <v>66951</v>
      </c>
      <c r="V1080" s="11">
        <v>223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588</v>
      </c>
      <c r="BA1080" s="13">
        <v>555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>
        <v>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>
        <v>10</v>
      </c>
      <c r="BZ1080" s="14">
        <v>10</v>
      </c>
      <c r="CA1080" s="14">
        <v>6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60</v>
      </c>
      <c r="CM1080" s="14">
        <v>11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195</v>
      </c>
      <c r="CW1080" s="15">
        <v>3</v>
      </c>
      <c r="CX1080" s="15" t="s">
        <v>7822</v>
      </c>
      <c r="CY1080" s="15" t="s">
        <v>7822</v>
      </c>
      <c r="CZ1080" s="15" t="s">
        <v>7828</v>
      </c>
      <c r="DA1080" s="15" t="s">
        <v>7828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297</v>
      </c>
      <c r="P1081" s="12">
        <v>10</v>
      </c>
      <c r="Q1081" s="12">
        <v>355918</v>
      </c>
      <c r="R1081" s="12">
        <v>36</v>
      </c>
      <c r="S1081" s="12">
        <v>840645</v>
      </c>
      <c r="T1081" s="11">
        <v>46</v>
      </c>
      <c r="U1081" s="11">
        <v>1196563</v>
      </c>
      <c r="V1081" s="11">
        <v>3988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80</v>
      </c>
      <c r="AS1081" s="11">
        <v>45</v>
      </c>
      <c r="AT1081" s="11">
        <v>125</v>
      </c>
      <c r="AU1081" s="11">
        <v>353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5162</v>
      </c>
      <c r="BA1081" s="13">
        <v>5102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123</v>
      </c>
      <c r="AA1082" s="12">
        <v>8</v>
      </c>
      <c r="AB1082" s="12">
        <v>115</v>
      </c>
      <c r="AC1082" s="12">
        <v>3696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140</v>
      </c>
      <c r="AL1082" s="12">
        <v>5423</v>
      </c>
      <c r="AM1082" s="11">
        <v>70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62</v>
      </c>
      <c r="AY1082" s="11">
        <v>0</v>
      </c>
      <c r="AZ1082" s="13">
        <v>477</v>
      </c>
      <c r="BA1082" s="13">
        <v>447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10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53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110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303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135</v>
      </c>
      <c r="P1084" s="12">
        <v>1</v>
      </c>
      <c r="Q1084" s="12">
        <v>4355</v>
      </c>
      <c r="R1084" s="12">
        <v>3</v>
      </c>
      <c r="S1084" s="12">
        <v>35884</v>
      </c>
      <c r="T1084" s="11">
        <v>4</v>
      </c>
      <c r="U1084" s="11">
        <v>40239</v>
      </c>
      <c r="V1084" s="11">
        <v>134</v>
      </c>
      <c r="W1084" s="12">
        <v>5000</v>
      </c>
      <c r="X1084" s="11">
        <v>50</v>
      </c>
      <c r="Y1084" s="11">
        <v>25</v>
      </c>
      <c r="Z1084" s="12">
        <v>179</v>
      </c>
      <c r="AA1084" s="12">
        <v>3</v>
      </c>
      <c r="AB1084" s="12">
        <v>176</v>
      </c>
      <c r="AC1084" s="12">
        <v>5472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187</v>
      </c>
      <c r="AL1084" s="12">
        <v>5942</v>
      </c>
      <c r="AM1084" s="11">
        <v>93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26</v>
      </c>
      <c r="AT1084" s="11">
        <v>34</v>
      </c>
      <c r="AU1084" s="11">
        <v>83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565</v>
      </c>
      <c r="BA1084" s="13">
        <v>540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>
        <v>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>
        <v>10</v>
      </c>
      <c r="BZ1084" s="14">
        <v>15</v>
      </c>
      <c r="CA1084" s="14">
        <v>6</v>
      </c>
      <c r="CB1084" s="14" t="s">
        <v>7820</v>
      </c>
      <c r="CC1084" s="14">
        <v>4000</v>
      </c>
      <c r="CD1084" s="14">
        <v>9</v>
      </c>
      <c r="CE1084" s="14" t="s">
        <v>7820</v>
      </c>
      <c r="CF1084" s="14">
        <v>17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65</v>
      </c>
      <c r="CM1084" s="14">
        <v>11</v>
      </c>
      <c r="CN1084" s="14" t="s">
        <v>7820</v>
      </c>
      <c r="CO1084" s="14">
        <v>7000</v>
      </c>
      <c r="CP1084" s="14">
        <v>29</v>
      </c>
      <c r="CQ1084" s="14">
        <v>63</v>
      </c>
      <c r="CR1084" s="14">
        <v>42</v>
      </c>
      <c r="CS1084" s="14" t="s">
        <v>7820</v>
      </c>
      <c r="CT1084" s="14">
        <v>7</v>
      </c>
      <c r="CU1084" s="14">
        <v>6</v>
      </c>
      <c r="CV1084" s="14">
        <v>210</v>
      </c>
      <c r="CW1084" s="15">
        <v>2</v>
      </c>
      <c r="CX1084" s="15" t="s">
        <v>7821</v>
      </c>
      <c r="CY1084" s="15" t="s">
        <v>7822</v>
      </c>
      <c r="CZ1084" s="15" t="s">
        <v>7828</v>
      </c>
      <c r="DA1084" s="15" t="s">
        <v>7828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73</v>
      </c>
      <c r="AA1085" s="12">
        <v>0</v>
      </c>
      <c r="AB1085" s="12">
        <v>73</v>
      </c>
      <c r="AC1085" s="12">
        <v>1320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87</v>
      </c>
      <c r="AL1085" s="12">
        <v>2224</v>
      </c>
      <c r="AM1085" s="11">
        <v>43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395</v>
      </c>
      <c r="BA1085" s="13">
        <v>365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63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135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163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385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11</v>
      </c>
      <c r="AE1086" s="12">
        <v>0</v>
      </c>
      <c r="AF1086" s="11">
        <v>11</v>
      </c>
      <c r="AG1086" s="12">
        <v>1477</v>
      </c>
      <c r="AH1086" s="12">
        <v>16</v>
      </c>
      <c r="AI1086" s="12">
        <v>3186</v>
      </c>
      <c r="AJ1086" s="12" t="s">
        <v>7837</v>
      </c>
      <c r="AK1086" s="11">
        <v>249</v>
      </c>
      <c r="AL1086" s="12">
        <v>12542</v>
      </c>
      <c r="AM1086" s="11">
        <v>124</v>
      </c>
      <c r="AN1086" s="12" t="s">
        <v>7824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23</v>
      </c>
      <c r="AT1086" s="11">
        <v>32</v>
      </c>
      <c r="AU1086" s="11">
        <v>65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537</v>
      </c>
      <c r="BA1086" s="13">
        <v>500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>
        <v>9</v>
      </c>
      <c r="CE1086" s="14" t="s">
        <v>7820</v>
      </c>
      <c r="CF1086" s="14">
        <v>35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7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29</v>
      </c>
      <c r="CQ1086" s="14">
        <v>1</v>
      </c>
      <c r="CR1086" s="14">
        <v>60</v>
      </c>
      <c r="CS1086" s="14">
        <v>4</v>
      </c>
      <c r="CT1086" s="14">
        <v>3</v>
      </c>
      <c r="CU1086" s="14">
        <v>8</v>
      </c>
      <c r="CV1086" s="14">
        <v>250</v>
      </c>
      <c r="CW1086" s="15">
        <v>0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105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14</v>
      </c>
      <c r="AE1087" s="12">
        <v>0</v>
      </c>
      <c r="AF1087" s="11">
        <v>14</v>
      </c>
      <c r="AG1087" s="12">
        <v>1274</v>
      </c>
      <c r="AH1087" s="12">
        <v>0</v>
      </c>
      <c r="AI1087" s="12">
        <v>0</v>
      </c>
      <c r="AJ1087" s="12" t="s">
        <v>7823</v>
      </c>
      <c r="AK1087" s="11">
        <v>77</v>
      </c>
      <c r="AL1087" s="12">
        <v>4288</v>
      </c>
      <c r="AM1087" s="11">
        <v>38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410</v>
      </c>
      <c r="BA1087" s="13">
        <v>380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45</v>
      </c>
      <c r="CA1087" s="14" t="s">
        <v>7820</v>
      </c>
      <c r="CB1087" s="14" t="s">
        <v>7820</v>
      </c>
      <c r="CC1087" s="14">
        <v>3000</v>
      </c>
      <c r="CD1087" s="14">
        <v>6</v>
      </c>
      <c r="CE1087" s="14">
        <v>73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120</v>
      </c>
      <c r="CK1087" s="15">
        <v>4</v>
      </c>
      <c r="CL1087" s="14">
        <v>95</v>
      </c>
      <c r="CM1087" s="14">
        <v>4</v>
      </c>
      <c r="CN1087" s="14">
        <v>9424</v>
      </c>
      <c r="CO1087" s="14">
        <v>6000</v>
      </c>
      <c r="CP1087" s="14">
        <v>26</v>
      </c>
      <c r="CQ1087" s="14">
        <v>173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370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150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65</v>
      </c>
      <c r="AA1088" s="12">
        <v>9</v>
      </c>
      <c r="AB1088" s="12">
        <v>56</v>
      </c>
      <c r="AC1088" s="12">
        <v>1921</v>
      </c>
      <c r="AD1088" s="12">
        <v>8</v>
      </c>
      <c r="AE1088" s="12">
        <v>0</v>
      </c>
      <c r="AF1088" s="11">
        <v>8</v>
      </c>
      <c r="AG1088" s="12">
        <v>241</v>
      </c>
      <c r="AH1088" s="12">
        <v>0</v>
      </c>
      <c r="AI1088" s="12">
        <v>0</v>
      </c>
      <c r="AJ1088" s="12" t="s">
        <v>7823</v>
      </c>
      <c r="AK1088" s="11">
        <v>64</v>
      </c>
      <c r="AL1088" s="12">
        <v>2162</v>
      </c>
      <c r="AM1088" s="11">
        <v>32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13</v>
      </c>
      <c r="AY1088" s="11">
        <v>0</v>
      </c>
      <c r="AZ1088" s="13">
        <v>598</v>
      </c>
      <c r="BA1088" s="13">
        <v>568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>
        <v>2</v>
      </c>
      <c r="BS1088" s="14">
        <v>11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>
        <v>9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12</v>
      </c>
      <c r="CE1088" s="14">
        <v>86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50</v>
      </c>
      <c r="CM1088" s="14">
        <v>4</v>
      </c>
      <c r="CN1088" s="14" t="s">
        <v>7820</v>
      </c>
      <c r="CO1088" s="14">
        <v>6000</v>
      </c>
      <c r="CP1088" s="14">
        <v>32</v>
      </c>
      <c r="CQ1088" s="14">
        <v>186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182</v>
      </c>
      <c r="CW1088" s="15">
        <v>2</v>
      </c>
      <c r="CX1088" s="15" t="s">
        <v>7822</v>
      </c>
      <c r="CY1088" s="15" t="s">
        <v>7822</v>
      </c>
      <c r="CZ1088" s="15" t="s">
        <v>7828</v>
      </c>
      <c r="DA1088" s="15" t="s">
        <v>7828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112</v>
      </c>
      <c r="P1089" s="12">
        <v>4</v>
      </c>
      <c r="Q1089" s="12">
        <v>34025</v>
      </c>
      <c r="R1089" s="12">
        <v>0</v>
      </c>
      <c r="S1089" s="12">
        <v>0</v>
      </c>
      <c r="T1089" s="11">
        <v>4</v>
      </c>
      <c r="U1089" s="11">
        <v>34025</v>
      </c>
      <c r="V1089" s="11">
        <v>113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33</v>
      </c>
      <c r="AS1089" s="11">
        <v>25</v>
      </c>
      <c r="AT1089" s="11">
        <v>58</v>
      </c>
      <c r="AU1089" s="11">
        <v>108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483</v>
      </c>
      <c r="BA1089" s="13">
        <v>453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>
        <v>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>
        <v>10</v>
      </c>
      <c r="BZ1089" s="14">
        <v>38</v>
      </c>
      <c r="CA1089" s="14">
        <v>6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47</v>
      </c>
      <c r="CK1089" s="15">
        <v>5</v>
      </c>
      <c r="CL1089" s="14">
        <v>88</v>
      </c>
      <c r="CM1089" s="14">
        <v>11</v>
      </c>
      <c r="CN1089" s="14">
        <v>1975</v>
      </c>
      <c r="CO1089" s="14">
        <v>6000</v>
      </c>
      <c r="CP1089" s="14">
        <v>30</v>
      </c>
      <c r="CQ1089" s="14">
        <v>174</v>
      </c>
      <c r="CR1089" s="14">
        <v>17</v>
      </c>
      <c r="CS1089" s="14" t="s">
        <v>7820</v>
      </c>
      <c r="CT1089" s="14" t="s">
        <v>7820</v>
      </c>
      <c r="CU1089" s="14" t="s">
        <v>7820</v>
      </c>
      <c r="CV1089" s="14">
        <v>297</v>
      </c>
      <c r="CW1089" s="15">
        <v>3</v>
      </c>
      <c r="CX1089" s="15" t="s">
        <v>7822</v>
      </c>
      <c r="CY1089" s="15" t="s">
        <v>7822</v>
      </c>
      <c r="CZ1089" s="15" t="s">
        <v>7828</v>
      </c>
      <c r="DA1089" s="15" t="s">
        <v>7828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173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124</v>
      </c>
      <c r="AA1090" s="12">
        <v>9</v>
      </c>
      <c r="AB1090" s="12">
        <v>115</v>
      </c>
      <c r="AC1090" s="12">
        <v>5091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125</v>
      </c>
      <c r="AL1090" s="12">
        <v>5499</v>
      </c>
      <c r="AM1090" s="11">
        <v>62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562</v>
      </c>
      <c r="BA1090" s="13">
        <v>524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25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27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125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226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1</v>
      </c>
      <c r="S1091" s="12">
        <v>930</v>
      </c>
      <c r="T1091" s="11">
        <v>9</v>
      </c>
      <c r="U1091" s="11">
        <v>30390</v>
      </c>
      <c r="V1091" s="11">
        <v>101</v>
      </c>
      <c r="W1091" s="12">
        <v>9140</v>
      </c>
      <c r="X1091" s="11">
        <v>91</v>
      </c>
      <c r="Y1091" s="11">
        <v>45</v>
      </c>
      <c r="Z1091" s="12">
        <v>467</v>
      </c>
      <c r="AA1091" s="12">
        <v>12</v>
      </c>
      <c r="AB1091" s="12">
        <v>455</v>
      </c>
      <c r="AC1091" s="12">
        <v>14441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468</v>
      </c>
      <c r="AL1091" s="12">
        <v>14925</v>
      </c>
      <c r="AM1091" s="11">
        <v>234</v>
      </c>
      <c r="AN1091" s="12" t="s">
        <v>7819</v>
      </c>
      <c r="AO1091" s="12">
        <v>39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116</v>
      </c>
      <c r="AV1091" s="11">
        <v>1</v>
      </c>
      <c r="AW1091" s="11">
        <v>1</v>
      </c>
      <c r="AX1091" s="11">
        <v>149</v>
      </c>
      <c r="AY1091" s="11">
        <v>0</v>
      </c>
      <c r="AZ1091" s="13">
        <v>928</v>
      </c>
      <c r="BA1091" s="13">
        <v>882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>
        <v>1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9</v>
      </c>
      <c r="CL1091" s="14" t="s">
        <v>7820</v>
      </c>
      <c r="CM1091" s="14">
        <v>6</v>
      </c>
      <c r="CN1091" s="14">
        <v>5610</v>
      </c>
      <c r="CO1091" s="14">
        <v>2860</v>
      </c>
      <c r="CP1091" s="14">
        <v>27</v>
      </c>
      <c r="CQ1091" s="14" t="s">
        <v>7820</v>
      </c>
      <c r="CR1091" s="14">
        <v>9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191</v>
      </c>
      <c r="P1092" s="12">
        <v>1</v>
      </c>
      <c r="Q1092" s="12">
        <v>3950</v>
      </c>
      <c r="R1092" s="12">
        <v>6</v>
      </c>
      <c r="S1092" s="12">
        <v>17166</v>
      </c>
      <c r="T1092" s="11">
        <v>7</v>
      </c>
      <c r="U1092" s="11">
        <v>21116</v>
      </c>
      <c r="V1092" s="11">
        <v>70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499</v>
      </c>
      <c r="BA1092" s="13">
        <v>469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3</v>
      </c>
      <c r="CB1092" s="14">
        <v>2884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31</v>
      </c>
      <c r="CK1092" s="15">
        <v>4</v>
      </c>
      <c r="CL1092" s="14">
        <v>9</v>
      </c>
      <c r="CM1092" s="14">
        <v>8</v>
      </c>
      <c r="CN1092" s="14">
        <v>14884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281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105</v>
      </c>
      <c r="P1093" s="12">
        <v>1</v>
      </c>
      <c r="Q1093" s="12">
        <v>3228</v>
      </c>
      <c r="R1093" s="12">
        <v>3</v>
      </c>
      <c r="S1093" s="12">
        <v>13446</v>
      </c>
      <c r="T1093" s="11">
        <v>4</v>
      </c>
      <c r="U1093" s="11">
        <v>16674</v>
      </c>
      <c r="V1093" s="11">
        <v>55</v>
      </c>
      <c r="W1093" s="12">
        <v>5000</v>
      </c>
      <c r="X1093" s="11">
        <v>50</v>
      </c>
      <c r="Y1093" s="11">
        <v>25</v>
      </c>
      <c r="Z1093" s="12">
        <v>81</v>
      </c>
      <c r="AA1093" s="12">
        <v>11</v>
      </c>
      <c r="AB1093" s="12">
        <v>70</v>
      </c>
      <c r="AC1093" s="12">
        <v>2152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80</v>
      </c>
      <c r="AL1093" s="12">
        <v>2518</v>
      </c>
      <c r="AM1093" s="11">
        <v>40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334</v>
      </c>
      <c r="BA1093" s="13">
        <v>309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>
        <v>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>
        <v>10</v>
      </c>
      <c r="BZ1093" s="14">
        <v>45</v>
      </c>
      <c r="CA1093" s="14">
        <v>6</v>
      </c>
      <c r="CB1093" s="14">
        <v>7326</v>
      </c>
      <c r="CC1093" s="14">
        <v>4000</v>
      </c>
      <c r="CD1093" s="14">
        <v>10</v>
      </c>
      <c r="CE1093" s="14">
        <v>70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191</v>
      </c>
      <c r="CK1093" s="15">
        <v>1</v>
      </c>
      <c r="CL1093" s="14">
        <v>95</v>
      </c>
      <c r="CM1093" s="14">
        <v>11</v>
      </c>
      <c r="CN1093" s="14">
        <v>19326</v>
      </c>
      <c r="CO1093" s="14">
        <v>7000</v>
      </c>
      <c r="CP1093" s="14">
        <v>30</v>
      </c>
      <c r="CQ1093" s="14">
        <v>170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441</v>
      </c>
      <c r="CW1093" s="15">
        <v>1</v>
      </c>
      <c r="CX1093" s="15" t="s">
        <v>7821</v>
      </c>
      <c r="CY1093" s="15" t="s">
        <v>7822</v>
      </c>
      <c r="CZ1093" s="15" t="s">
        <v>7828</v>
      </c>
      <c r="DA1093" s="15" t="s">
        <v>7828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243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72</v>
      </c>
      <c r="AA1094" s="12">
        <v>7</v>
      </c>
      <c r="AB1094" s="12">
        <v>65</v>
      </c>
      <c r="AC1094" s="12">
        <v>2308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75</v>
      </c>
      <c r="AL1094" s="12">
        <v>2989</v>
      </c>
      <c r="AM1094" s="11">
        <v>37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31</v>
      </c>
      <c r="AW1094" s="11">
        <v>7</v>
      </c>
      <c r="AX1094" s="11">
        <v>16</v>
      </c>
      <c r="AY1094" s="11">
        <v>0</v>
      </c>
      <c r="AZ1094" s="13">
        <v>581</v>
      </c>
      <c r="BA1094" s="13">
        <v>556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75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175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194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123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82</v>
      </c>
      <c r="AA1095" s="12">
        <v>9</v>
      </c>
      <c r="AB1095" s="12">
        <v>73</v>
      </c>
      <c r="AC1095" s="12">
        <v>1787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0</v>
      </c>
      <c r="AI1095" s="12">
        <v>0</v>
      </c>
      <c r="AJ1095" s="12" t="s">
        <v>7823</v>
      </c>
      <c r="AK1095" s="11">
        <v>83</v>
      </c>
      <c r="AL1095" s="12">
        <v>2179</v>
      </c>
      <c r="AM1095" s="11">
        <v>41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447</v>
      </c>
      <c r="BA1095" s="13">
        <v>417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27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67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83</v>
      </c>
      <c r="CK1095" s="15">
        <v>3</v>
      </c>
      <c r="CL1095" s="14">
        <v>77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167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333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107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13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64</v>
      </c>
      <c r="AV1096" s="11">
        <v>0</v>
      </c>
      <c r="AW1096" s="11">
        <v>2</v>
      </c>
      <c r="AX1096" s="11">
        <v>156</v>
      </c>
      <c r="AY1096" s="11">
        <v>0</v>
      </c>
      <c r="AZ1096" s="13">
        <v>547</v>
      </c>
      <c r="BA1096" s="13">
        <v>517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43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36</v>
      </c>
      <c r="CG1096" s="14">
        <v>2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93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61</v>
      </c>
      <c r="CS1096" s="14">
        <v>7</v>
      </c>
      <c r="CT1096" s="14" t="s">
        <v>7820</v>
      </c>
      <c r="CU1096" s="14">
        <v>10</v>
      </c>
      <c r="CV1096" s="14">
        <v>233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118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77</v>
      </c>
      <c r="AE1097" s="12">
        <v>0</v>
      </c>
      <c r="AF1097" s="11">
        <v>77</v>
      </c>
      <c r="AG1097" s="12">
        <v>6513</v>
      </c>
      <c r="AH1097" s="12">
        <v>0</v>
      </c>
      <c r="AI1097" s="12">
        <v>0</v>
      </c>
      <c r="AJ1097" s="12" t="s">
        <v>7823</v>
      </c>
      <c r="AK1097" s="11">
        <v>111</v>
      </c>
      <c r="AL1097" s="12">
        <v>7791</v>
      </c>
      <c r="AM1097" s="11">
        <v>55</v>
      </c>
      <c r="AN1097" s="12" t="s">
        <v>7824</v>
      </c>
      <c r="AO1097" s="12">
        <v>23</v>
      </c>
      <c r="AP1097" s="12">
        <v>13</v>
      </c>
      <c r="AQ1097" s="12">
        <v>0</v>
      </c>
      <c r="AR1097" s="11">
        <v>17</v>
      </c>
      <c r="AS1097" s="11">
        <v>51</v>
      </c>
      <c r="AT1097" s="11">
        <v>68</v>
      </c>
      <c r="AU1097" s="11">
        <v>104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513</v>
      </c>
      <c r="BA1097" s="13">
        <v>483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32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39</v>
      </c>
      <c r="CF1097" s="14" t="s">
        <v>7820</v>
      </c>
      <c r="CG1097" s="14" t="s">
        <v>7820</v>
      </c>
      <c r="CH1097" s="14">
        <v>2</v>
      </c>
      <c r="CI1097" s="14" t="s">
        <v>7820</v>
      </c>
      <c r="CJ1097" s="14">
        <v>17</v>
      </c>
      <c r="CK1097" s="15">
        <v>5</v>
      </c>
      <c r="CL1097" s="14">
        <v>82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139</v>
      </c>
      <c r="CR1097" s="14">
        <v>21</v>
      </c>
      <c r="CS1097" s="14" t="s">
        <v>7820</v>
      </c>
      <c r="CT1097" s="14">
        <v>7</v>
      </c>
      <c r="CU1097" s="14" t="s">
        <v>7820</v>
      </c>
      <c r="CV1097" s="14">
        <v>267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103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479</v>
      </c>
      <c r="BA1098" s="13">
        <v>442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47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58</v>
      </c>
      <c r="CK1098" s="15">
        <v>3</v>
      </c>
      <c r="CL1098" s="14">
        <v>97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308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105</v>
      </c>
      <c r="P1099" s="12">
        <v>1</v>
      </c>
      <c r="Q1099" s="12">
        <v>29560</v>
      </c>
      <c r="R1099" s="12">
        <v>2</v>
      </c>
      <c r="S1099" s="12">
        <v>18094</v>
      </c>
      <c r="T1099" s="11">
        <v>3</v>
      </c>
      <c r="U1099" s="11">
        <v>47654</v>
      </c>
      <c r="V1099" s="11">
        <v>158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0</v>
      </c>
      <c r="AI1099" s="12">
        <v>0</v>
      </c>
      <c r="AJ1099" s="12" t="s">
        <v>7823</v>
      </c>
      <c r="AK1099" s="11">
        <v>141</v>
      </c>
      <c r="AL1099" s="12">
        <v>5316</v>
      </c>
      <c r="AM1099" s="11">
        <v>70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41</v>
      </c>
      <c r="AY1099" s="11">
        <v>0</v>
      </c>
      <c r="AZ1099" s="13">
        <v>491</v>
      </c>
      <c r="BA1099" s="13">
        <v>466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>
        <v>2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>
        <v>10</v>
      </c>
      <c r="BZ1099" s="14">
        <v>45</v>
      </c>
      <c r="CA1099" s="14">
        <v>7</v>
      </c>
      <c r="CB1099" s="14" t="s">
        <v>7820</v>
      </c>
      <c r="CC1099" s="14">
        <v>3975</v>
      </c>
      <c r="CD1099" s="14">
        <v>10</v>
      </c>
      <c r="CE1099" s="14">
        <v>9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>
        <v>34</v>
      </c>
      <c r="CK1099" s="15">
        <v>3</v>
      </c>
      <c r="CL1099" s="14">
        <v>95</v>
      </c>
      <c r="CM1099" s="14">
        <v>12</v>
      </c>
      <c r="CN1099" s="14" t="s">
        <v>7820</v>
      </c>
      <c r="CO1099" s="14">
        <v>6975</v>
      </c>
      <c r="CP1099" s="14">
        <v>30</v>
      </c>
      <c r="CQ1099" s="14">
        <v>109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284</v>
      </c>
      <c r="CW1099" s="15">
        <v>2</v>
      </c>
      <c r="CX1099" s="15" t="s">
        <v>7822</v>
      </c>
      <c r="CY1099" s="15" t="s">
        <v>7822</v>
      </c>
      <c r="CZ1099" s="15" t="s">
        <v>7828</v>
      </c>
      <c r="DA1099" s="15" t="s">
        <v>7828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375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51</v>
      </c>
      <c r="AP1100" s="12">
        <v>77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195</v>
      </c>
      <c r="AV1100" s="11">
        <v>54</v>
      </c>
      <c r="AW1100" s="11">
        <v>25</v>
      </c>
      <c r="AX1100" s="11">
        <v>73</v>
      </c>
      <c r="AY1100" s="11">
        <v>123</v>
      </c>
      <c r="AZ1100" s="13">
        <v>2494</v>
      </c>
      <c r="BA1100" s="13">
        <v>2433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308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75</v>
      </c>
      <c r="AA1101" s="12">
        <v>6</v>
      </c>
      <c r="AB1101" s="12">
        <v>69</v>
      </c>
      <c r="AC1101" s="12">
        <v>1984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79</v>
      </c>
      <c r="AL1101" s="12">
        <v>2268</v>
      </c>
      <c r="AM1101" s="11">
        <v>39</v>
      </c>
      <c r="AN1101" s="12" t="s">
        <v>7832</v>
      </c>
      <c r="AO1101" s="12">
        <v>13</v>
      </c>
      <c r="AP1101" s="12">
        <v>13</v>
      </c>
      <c r="AQ1101" s="12">
        <v>0</v>
      </c>
      <c r="AR1101" s="11">
        <v>28</v>
      </c>
      <c r="AS1101" s="11">
        <v>19</v>
      </c>
      <c r="AT1101" s="11">
        <v>47</v>
      </c>
      <c r="AU1101" s="11">
        <v>73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646</v>
      </c>
      <c r="BA1101" s="13">
        <v>616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71</v>
      </c>
      <c r="CF1101" s="14">
        <v>27</v>
      </c>
      <c r="CG1101" s="14">
        <v>2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171</v>
      </c>
      <c r="CR1101" s="14">
        <v>52</v>
      </c>
      <c r="CS1101" s="14">
        <v>7</v>
      </c>
      <c r="CT1101" s="14">
        <v>7</v>
      </c>
      <c r="CU1101" s="14" t="s">
        <v>7820</v>
      </c>
      <c r="CV1101" s="14">
        <v>134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262</v>
      </c>
      <c r="P1102" s="12">
        <v>1</v>
      </c>
      <c r="Q1102" s="12">
        <v>4375</v>
      </c>
      <c r="R1102" s="12">
        <v>22</v>
      </c>
      <c r="S1102" s="12">
        <v>381744</v>
      </c>
      <c r="T1102" s="11">
        <v>23</v>
      </c>
      <c r="U1102" s="11">
        <v>386119</v>
      </c>
      <c r="V1102" s="11">
        <v>1287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10</v>
      </c>
      <c r="AE1102" s="12">
        <v>0</v>
      </c>
      <c r="AF1102" s="11">
        <v>10</v>
      </c>
      <c r="AG1102" s="12">
        <v>449</v>
      </c>
      <c r="AH1102" s="12">
        <v>0</v>
      </c>
      <c r="AI1102" s="12">
        <v>0</v>
      </c>
      <c r="AJ1102" s="12" t="s">
        <v>7823</v>
      </c>
      <c r="AK1102" s="11">
        <v>177</v>
      </c>
      <c r="AL1102" s="12">
        <v>9148</v>
      </c>
      <c r="AM1102" s="11">
        <v>88</v>
      </c>
      <c r="AN1102" s="12" t="s">
        <v>7824</v>
      </c>
      <c r="AO1102" s="12">
        <v>45</v>
      </c>
      <c r="AP1102" s="12">
        <v>49</v>
      </c>
      <c r="AQ1102" s="12">
        <v>0</v>
      </c>
      <c r="AR1102" s="11">
        <v>31</v>
      </c>
      <c r="AS1102" s="11">
        <v>28</v>
      </c>
      <c r="AT1102" s="11">
        <v>59</v>
      </c>
      <c r="AU1102" s="11">
        <v>153</v>
      </c>
      <c r="AV1102" s="11">
        <v>45</v>
      </c>
      <c r="AW1102" s="11">
        <v>6</v>
      </c>
      <c r="AX1102" s="11">
        <v>32</v>
      </c>
      <c r="AY1102" s="11">
        <v>0</v>
      </c>
      <c r="AZ1102" s="13">
        <v>1945</v>
      </c>
      <c r="BA1102" s="13">
        <v>1909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10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30</v>
      </c>
      <c r="CQ1102" s="14">
        <v>73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82</v>
      </c>
      <c r="AA1103" s="12">
        <v>4</v>
      </c>
      <c r="AB1103" s="12">
        <v>78</v>
      </c>
      <c r="AC1103" s="12">
        <v>3505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0</v>
      </c>
      <c r="AI1103" s="12">
        <v>0</v>
      </c>
      <c r="AJ1103" s="12" t="s">
        <v>7823</v>
      </c>
      <c r="AK1103" s="11">
        <v>88</v>
      </c>
      <c r="AL1103" s="12">
        <v>3832</v>
      </c>
      <c r="AM1103" s="11">
        <v>44</v>
      </c>
      <c r="AN1103" s="12" t="s">
        <v>7832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435</v>
      </c>
      <c r="BA1103" s="13">
        <v>405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62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95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162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345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174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545</v>
      </c>
      <c r="BA1104" s="13">
        <v>515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26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235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209</v>
      </c>
      <c r="P1105" s="12">
        <v>3</v>
      </c>
      <c r="Q1105" s="12">
        <v>26041</v>
      </c>
      <c r="R1105" s="12">
        <v>3</v>
      </c>
      <c r="S1105" s="12">
        <v>4755</v>
      </c>
      <c r="T1105" s="11">
        <v>6</v>
      </c>
      <c r="U1105" s="11">
        <v>30796</v>
      </c>
      <c r="V1105" s="11">
        <v>102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1</v>
      </c>
      <c r="AI1105" s="12">
        <v>395</v>
      </c>
      <c r="AJ1105" s="12" t="s">
        <v>7818</v>
      </c>
      <c r="AK1105" s="11">
        <v>103</v>
      </c>
      <c r="AL1105" s="12">
        <v>4448</v>
      </c>
      <c r="AM1105" s="11">
        <v>51</v>
      </c>
      <c r="AN1105" s="12" t="s">
        <v>7824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38</v>
      </c>
      <c r="AW1105" s="11">
        <v>3</v>
      </c>
      <c r="AX1105" s="11">
        <v>11</v>
      </c>
      <c r="AY1105" s="11">
        <v>14</v>
      </c>
      <c r="AZ1105" s="13">
        <v>632</v>
      </c>
      <c r="BA1105" s="13">
        <v>602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4</v>
      </c>
      <c r="CB1105" s="14" t="s">
        <v>7820</v>
      </c>
      <c r="CC1105" s="14">
        <v>2975</v>
      </c>
      <c r="CD1105" s="14">
        <v>8</v>
      </c>
      <c r="CE1105" s="14">
        <v>47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9</v>
      </c>
      <c r="CN1105" s="14">
        <v>5204</v>
      </c>
      <c r="CO1105" s="14">
        <v>5975</v>
      </c>
      <c r="CP1105" s="14">
        <v>28</v>
      </c>
      <c r="CQ1105" s="14">
        <v>147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148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168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506</v>
      </c>
      <c r="BA1106" s="13">
        <v>475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25</v>
      </c>
      <c r="CK1106" s="15">
        <v>4</v>
      </c>
      <c r="CL1106" s="14">
        <v>32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275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23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92</v>
      </c>
      <c r="AV1107" s="11">
        <v>8</v>
      </c>
      <c r="AW1107" s="11">
        <v>4</v>
      </c>
      <c r="AX1107" s="11">
        <v>157</v>
      </c>
      <c r="AY1107" s="11">
        <v>0</v>
      </c>
      <c r="AZ1107" s="13">
        <v>932</v>
      </c>
      <c r="BA1107" s="13">
        <v>897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8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33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2</v>
      </c>
      <c r="S1108" s="12">
        <v>6695</v>
      </c>
      <c r="T1108" s="11">
        <v>10</v>
      </c>
      <c r="U1108" s="11">
        <v>13804</v>
      </c>
      <c r="V1108" s="11">
        <v>46</v>
      </c>
      <c r="W1108" s="12">
        <v>5000</v>
      </c>
      <c r="X1108" s="11">
        <v>50</v>
      </c>
      <c r="Y1108" s="11">
        <v>25</v>
      </c>
      <c r="Z1108" s="12">
        <v>83</v>
      </c>
      <c r="AA1108" s="12">
        <v>5</v>
      </c>
      <c r="AB1108" s="12">
        <v>78</v>
      </c>
      <c r="AC1108" s="12">
        <v>3290</v>
      </c>
      <c r="AD1108" s="12">
        <v>10</v>
      </c>
      <c r="AE1108" s="12">
        <v>0</v>
      </c>
      <c r="AF1108" s="11">
        <v>10</v>
      </c>
      <c r="AG1108" s="12">
        <v>296</v>
      </c>
      <c r="AH1108" s="12">
        <v>0</v>
      </c>
      <c r="AI1108" s="12">
        <v>0</v>
      </c>
      <c r="AJ1108" s="12" t="s">
        <v>7823</v>
      </c>
      <c r="AK1108" s="11">
        <v>88</v>
      </c>
      <c r="AL1108" s="12">
        <v>3586</v>
      </c>
      <c r="AM1108" s="11">
        <v>44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330</v>
      </c>
      <c r="BA1108" s="13">
        <v>305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10196</v>
      </c>
      <c r="CC1108" s="14">
        <v>4000</v>
      </c>
      <c r="CD1108" s="14">
        <v>10</v>
      </c>
      <c r="CE1108" s="14">
        <v>62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195</v>
      </c>
      <c r="CK1108" s="15">
        <v>3</v>
      </c>
      <c r="CL1108" s="14">
        <v>93</v>
      </c>
      <c r="CM1108" s="14">
        <v>5</v>
      </c>
      <c r="CN1108" s="14">
        <v>22196</v>
      </c>
      <c r="CO1108" s="14">
        <v>7000</v>
      </c>
      <c r="CP1108" s="14">
        <v>30</v>
      </c>
      <c r="CQ1108" s="14">
        <v>162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445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105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29</v>
      </c>
      <c r="AP1109" s="12">
        <v>12</v>
      </c>
      <c r="AQ1109" s="12">
        <v>0</v>
      </c>
      <c r="AR1109" s="11">
        <v>10</v>
      </c>
      <c r="AS1109" s="11">
        <v>24</v>
      </c>
      <c r="AT1109" s="11">
        <v>34</v>
      </c>
      <c r="AU1109" s="11">
        <v>75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415</v>
      </c>
      <c r="BA1109" s="13">
        <v>375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45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25</v>
      </c>
      <c r="CG1109" s="14" t="s">
        <v>7820</v>
      </c>
      <c r="CH1109" s="14">
        <v>3</v>
      </c>
      <c r="CI1109" s="14" t="s">
        <v>7820</v>
      </c>
      <c r="CJ1109" s="14">
        <v>125</v>
      </c>
      <c r="CK1109" s="15">
        <v>2</v>
      </c>
      <c r="CL1109" s="14">
        <v>95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50</v>
      </c>
      <c r="CS1109" s="14" t="s">
        <v>7820</v>
      </c>
      <c r="CT1109" s="14">
        <v>8</v>
      </c>
      <c r="CU1109" s="14">
        <v>6</v>
      </c>
      <c r="CV1109" s="14">
        <v>375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156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500</v>
      </c>
      <c r="BA1110" s="13">
        <v>470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30</v>
      </c>
      <c r="CK1110" s="15">
        <v>5</v>
      </c>
      <c r="CL1110" s="14">
        <v>44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280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145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25</v>
      </c>
      <c r="AP1111" s="12">
        <v>34</v>
      </c>
      <c r="AQ1111" s="12">
        <v>0</v>
      </c>
      <c r="AR1111" s="11">
        <v>39</v>
      </c>
      <c r="AS1111" s="11">
        <v>19</v>
      </c>
      <c r="AT1111" s="11">
        <v>58</v>
      </c>
      <c r="AU1111" s="11">
        <v>117</v>
      </c>
      <c r="AV1111" s="11">
        <v>18</v>
      </c>
      <c r="AW1111" s="11">
        <v>4</v>
      </c>
      <c r="AX1111" s="11">
        <v>25</v>
      </c>
      <c r="AY1111" s="11">
        <v>0</v>
      </c>
      <c r="AZ1111" s="13">
        <v>592</v>
      </c>
      <c r="BA1111" s="13">
        <v>553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>
        <v>5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8</v>
      </c>
      <c r="CL1111" s="14">
        <v>55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8</v>
      </c>
      <c r="CS1111" s="14" t="s">
        <v>7820</v>
      </c>
      <c r="CT1111" s="14" t="s">
        <v>7820</v>
      </c>
      <c r="CU1111" s="14" t="s">
        <v>7820</v>
      </c>
      <c r="CV1111" s="14">
        <v>197</v>
      </c>
      <c r="CW1111" s="15">
        <v>3</v>
      </c>
      <c r="CX1111" s="15" t="s">
        <v>7822</v>
      </c>
      <c r="CY1111" s="15" t="s">
        <v>7822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102</v>
      </c>
      <c r="P1112" s="12">
        <v>2</v>
      </c>
      <c r="Q1112" s="12">
        <v>9548</v>
      </c>
      <c r="R1112" s="12">
        <v>2</v>
      </c>
      <c r="S1112" s="12">
        <v>10326</v>
      </c>
      <c r="T1112" s="11">
        <v>4</v>
      </c>
      <c r="U1112" s="11">
        <v>19874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0</v>
      </c>
      <c r="AI1112" s="12">
        <v>0</v>
      </c>
      <c r="AJ1112" s="12" t="s">
        <v>7823</v>
      </c>
      <c r="AK1112" s="11">
        <v>139</v>
      </c>
      <c r="AL1112" s="12">
        <v>6915</v>
      </c>
      <c r="AM1112" s="11">
        <v>69</v>
      </c>
      <c r="AN1112" s="12" t="s">
        <v>7824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32</v>
      </c>
      <c r="AW1112" s="11">
        <v>4</v>
      </c>
      <c r="AX1112" s="11">
        <v>3</v>
      </c>
      <c r="AY1112" s="11">
        <v>0</v>
      </c>
      <c r="AZ1112" s="13">
        <v>400</v>
      </c>
      <c r="BA1112" s="13">
        <v>370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>
        <v>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>
        <v>10</v>
      </c>
      <c r="BZ1112" s="14">
        <v>48</v>
      </c>
      <c r="CA1112" s="14">
        <v>6</v>
      </c>
      <c r="CB1112" s="14">
        <v>4126</v>
      </c>
      <c r="CC1112" s="14">
        <v>2955</v>
      </c>
      <c r="CD1112" s="14">
        <v>10</v>
      </c>
      <c r="CE1112" s="14">
        <v>11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130</v>
      </c>
      <c r="CK1112" s="15">
        <v>1</v>
      </c>
      <c r="CL1112" s="14">
        <v>98</v>
      </c>
      <c r="CM1112" s="14">
        <v>11</v>
      </c>
      <c r="CN1112" s="14">
        <v>16126</v>
      </c>
      <c r="CO1112" s="14">
        <v>5955</v>
      </c>
      <c r="CP1112" s="14">
        <v>30</v>
      </c>
      <c r="CQ1112" s="14">
        <v>111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380</v>
      </c>
      <c r="CW1112" s="15">
        <v>1</v>
      </c>
      <c r="CX1112" s="15" t="s">
        <v>7822</v>
      </c>
      <c r="CY1112" s="15" t="s">
        <v>7822</v>
      </c>
      <c r="CZ1112" s="15" t="s">
        <v>7828</v>
      </c>
      <c r="DA1112" s="15" t="s">
        <v>7828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122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5225</v>
      </c>
      <c r="X1113" s="11">
        <v>52</v>
      </c>
      <c r="Y1113" s="11">
        <v>26</v>
      </c>
      <c r="Z1113" s="12">
        <v>244</v>
      </c>
      <c r="AA1113" s="12">
        <v>4</v>
      </c>
      <c r="AB1113" s="12">
        <v>240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251</v>
      </c>
      <c r="AL1113" s="12">
        <v>11724</v>
      </c>
      <c r="AM1113" s="11">
        <v>125</v>
      </c>
      <c r="AN1113" s="12" t="s">
        <v>7819</v>
      </c>
      <c r="AO1113" s="12">
        <v>17</v>
      </c>
      <c r="AP1113" s="12">
        <v>16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69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715</v>
      </c>
      <c r="BA1113" s="13">
        <v>689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28</v>
      </c>
      <c r="CA1113" s="14">
        <v>2</v>
      </c>
      <c r="CB1113" s="14" t="s">
        <v>7820</v>
      </c>
      <c r="CC1113" s="14">
        <v>3775</v>
      </c>
      <c r="CD1113" s="14">
        <v>9</v>
      </c>
      <c r="CE1113" s="14" t="s">
        <v>7820</v>
      </c>
      <c r="CF1113" s="14">
        <v>31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78</v>
      </c>
      <c r="CM1113" s="14">
        <v>7</v>
      </c>
      <c r="CN1113" s="14" t="s">
        <v>7820</v>
      </c>
      <c r="CO1113" s="14">
        <v>6775</v>
      </c>
      <c r="CP1113" s="14">
        <v>29</v>
      </c>
      <c r="CQ1113" s="14" t="s">
        <v>7820</v>
      </c>
      <c r="CR1113" s="14">
        <v>56</v>
      </c>
      <c r="CS1113" s="14">
        <v>3</v>
      </c>
      <c r="CT1113" s="14">
        <v>4</v>
      </c>
      <c r="CU1113" s="14">
        <v>4</v>
      </c>
      <c r="CV1113" s="14">
        <v>61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2</v>
      </c>
      <c r="S1114" s="12">
        <v>9955</v>
      </c>
      <c r="T1114" s="11">
        <v>4</v>
      </c>
      <c r="U1114" s="11">
        <v>22657</v>
      </c>
      <c r="V1114" s="11">
        <v>75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40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84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389</v>
      </c>
      <c r="BA1114" s="13">
        <v>364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>
        <v>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>
        <v>10</v>
      </c>
      <c r="BZ1114" s="14">
        <v>41</v>
      </c>
      <c r="CA1114" s="14">
        <v>6</v>
      </c>
      <c r="CB1114" s="14">
        <v>1343</v>
      </c>
      <c r="CC1114" s="14">
        <v>4000</v>
      </c>
      <c r="CD1114" s="14">
        <v>10</v>
      </c>
      <c r="CE1114" s="14">
        <v>47</v>
      </c>
      <c r="CF1114" s="14">
        <v>16</v>
      </c>
      <c r="CG1114" s="14" t="s">
        <v>7820</v>
      </c>
      <c r="CH1114" s="14">
        <v>2</v>
      </c>
      <c r="CI1114" s="14" t="s">
        <v>7820</v>
      </c>
      <c r="CJ1114" s="14">
        <v>136</v>
      </c>
      <c r="CK1114" s="15">
        <v>2</v>
      </c>
      <c r="CL1114" s="14">
        <v>91</v>
      </c>
      <c r="CM1114" s="14">
        <v>11</v>
      </c>
      <c r="CN1114" s="14">
        <v>13343</v>
      </c>
      <c r="CO1114" s="14">
        <v>7000</v>
      </c>
      <c r="CP1114" s="14">
        <v>30</v>
      </c>
      <c r="CQ1114" s="14">
        <v>147</v>
      </c>
      <c r="CR1114" s="14">
        <v>41</v>
      </c>
      <c r="CS1114" s="14" t="s">
        <v>7820</v>
      </c>
      <c r="CT1114" s="14">
        <v>7</v>
      </c>
      <c r="CU1114" s="14">
        <v>9</v>
      </c>
      <c r="CV1114" s="14">
        <v>386</v>
      </c>
      <c r="CW1114" s="15">
        <v>1</v>
      </c>
      <c r="CX1114" s="15" t="s">
        <v>7822</v>
      </c>
      <c r="CY1114" s="15" t="s">
        <v>7822</v>
      </c>
      <c r="CZ1114" s="15" t="s">
        <v>7828</v>
      </c>
      <c r="DA1114" s="15" t="s">
        <v>7828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153</v>
      </c>
      <c r="P1115" s="12">
        <v>1</v>
      </c>
      <c r="Q1115" s="12">
        <v>54410</v>
      </c>
      <c r="R1115" s="12">
        <v>2</v>
      </c>
      <c r="S1115" s="12">
        <v>6841</v>
      </c>
      <c r="T1115" s="11">
        <v>3</v>
      </c>
      <c r="U1115" s="11">
        <v>61251</v>
      </c>
      <c r="V1115" s="11">
        <v>204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10</v>
      </c>
      <c r="AE1115" s="12">
        <v>0</v>
      </c>
      <c r="AF1115" s="11">
        <v>10</v>
      </c>
      <c r="AG1115" s="12">
        <v>594</v>
      </c>
      <c r="AH1115" s="12">
        <v>0</v>
      </c>
      <c r="AI1115" s="12">
        <v>0</v>
      </c>
      <c r="AJ1115" s="12" t="s">
        <v>7823</v>
      </c>
      <c r="AK1115" s="11">
        <v>212</v>
      </c>
      <c r="AL1115" s="12">
        <v>7730</v>
      </c>
      <c r="AM1115" s="11">
        <v>106</v>
      </c>
      <c r="AN1115" s="12" t="s">
        <v>7824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59</v>
      </c>
      <c r="AY1115" s="11">
        <v>0</v>
      </c>
      <c r="AZ1115" s="13">
        <v>649</v>
      </c>
      <c r="BA1115" s="13">
        <v>624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>
        <v>2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>
        <v>10</v>
      </c>
      <c r="BZ1115" s="14" t="s">
        <v>7820</v>
      </c>
      <c r="CA1115" s="14">
        <v>7</v>
      </c>
      <c r="CB1115" s="14" t="s">
        <v>7820</v>
      </c>
      <c r="CC1115" s="14">
        <v>4000</v>
      </c>
      <c r="CD1115" s="14">
        <v>10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47</v>
      </c>
      <c r="CM1115" s="14">
        <v>12</v>
      </c>
      <c r="CN1115" s="14" t="s">
        <v>7820</v>
      </c>
      <c r="CO1115" s="14">
        <v>7000</v>
      </c>
      <c r="CP1115" s="14">
        <v>30</v>
      </c>
      <c r="CQ1115" s="14">
        <v>38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126</v>
      </c>
      <c r="CW1115" s="15">
        <v>3</v>
      </c>
      <c r="CX1115" s="15" t="s">
        <v>7822</v>
      </c>
      <c r="CY1115" s="15" t="s">
        <v>7829</v>
      </c>
      <c r="CZ1115" s="15" t="s">
        <v>7828</v>
      </c>
      <c r="DA1115" s="15" t="s">
        <v>7828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160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209</v>
      </c>
      <c r="AA1117" s="12">
        <v>6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18</v>
      </c>
      <c r="AP1117" s="12">
        <v>13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80</v>
      </c>
      <c r="AV1117" s="11">
        <v>46</v>
      </c>
      <c r="AW1117" s="11">
        <v>24</v>
      </c>
      <c r="AX1117" s="11">
        <v>27</v>
      </c>
      <c r="AY1117" s="11">
        <v>0</v>
      </c>
      <c r="AZ1117" s="13">
        <v>685</v>
      </c>
      <c r="BA1117" s="13">
        <v>644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20</v>
      </c>
      <c r="CG1117" s="14" t="s">
        <v>7820</v>
      </c>
      <c r="CH1117" s="14">
        <v>2</v>
      </c>
      <c r="CI1117" s="14" t="s">
        <v>7820</v>
      </c>
      <c r="CJ1117" s="14" t="s">
        <v>7820</v>
      </c>
      <c r="CK1117" s="15">
        <v>7</v>
      </c>
      <c r="CL1117" s="14">
        <v>40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45</v>
      </c>
      <c r="CS1117" s="14">
        <v>2</v>
      </c>
      <c r="CT1117" s="14">
        <v>7</v>
      </c>
      <c r="CU1117" s="14" t="s">
        <v>7820</v>
      </c>
      <c r="CV1117" s="14">
        <v>106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112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117</v>
      </c>
      <c r="AA1119" s="12">
        <v>10</v>
      </c>
      <c r="AB1119" s="12">
        <v>107</v>
      </c>
      <c r="AC1119" s="12">
        <v>3272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117</v>
      </c>
      <c r="AL1119" s="12">
        <v>5319</v>
      </c>
      <c r="AM1119" s="11">
        <v>58</v>
      </c>
      <c r="AN1119" s="12" t="s">
        <v>7824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371</v>
      </c>
      <c r="BA1119" s="13">
        <v>341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38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33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159</v>
      </c>
      <c r="CK1119" s="15">
        <v>2</v>
      </c>
      <c r="CL1119" s="14">
        <v>88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133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409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102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389</v>
      </c>
      <c r="BA1120" s="13">
        <v>364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48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136</v>
      </c>
      <c r="CK1120" s="15">
        <v>3</v>
      </c>
      <c r="CL1120" s="14">
        <v>98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386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2</v>
      </c>
      <c r="Q1122" s="12">
        <v>14316</v>
      </c>
      <c r="R1122" s="12">
        <v>0</v>
      </c>
      <c r="S1122" s="12">
        <v>0</v>
      </c>
      <c r="T1122" s="11">
        <v>2</v>
      </c>
      <c r="U1122" s="11">
        <v>14316</v>
      </c>
      <c r="V1122" s="11">
        <v>47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341</v>
      </c>
      <c r="BA1122" s="13">
        <v>311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3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8</v>
      </c>
      <c r="CB1122" s="14">
        <v>9684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189</v>
      </c>
      <c r="CK1122" s="15">
        <v>2</v>
      </c>
      <c r="CL1122" s="14">
        <v>96</v>
      </c>
      <c r="CM1122" s="14">
        <v>13</v>
      </c>
      <c r="CN1122" s="14">
        <v>21684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439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24</v>
      </c>
      <c r="AT1123" s="11">
        <v>38</v>
      </c>
      <c r="AU1123" s="11">
        <v>90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512</v>
      </c>
      <c r="BA1123" s="13">
        <v>482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10</v>
      </c>
      <c r="CG1123" s="14" t="s">
        <v>7820</v>
      </c>
      <c r="CH1123" s="14" t="s">
        <v>7820</v>
      </c>
      <c r="CI1123" s="14" t="s">
        <v>7820</v>
      </c>
      <c r="CJ1123" s="14">
        <v>18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35</v>
      </c>
      <c r="CS1123" s="14" t="s">
        <v>7820</v>
      </c>
      <c r="CT1123" s="14">
        <v>4</v>
      </c>
      <c r="CU1123" s="14">
        <v>2</v>
      </c>
      <c r="CV1123" s="14">
        <v>268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108</v>
      </c>
      <c r="P1124" s="12">
        <v>3</v>
      </c>
      <c r="Q1124" s="12">
        <v>29128</v>
      </c>
      <c r="R1124" s="12">
        <v>1</v>
      </c>
      <c r="S1124" s="12">
        <v>6775</v>
      </c>
      <c r="T1124" s="11">
        <v>4</v>
      </c>
      <c r="U1124" s="11">
        <v>35903</v>
      </c>
      <c r="V1124" s="11">
        <v>119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428</v>
      </c>
      <c r="BA1124" s="13">
        <v>398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>
        <v>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>
        <v>10</v>
      </c>
      <c r="BZ1124" s="14">
        <v>42</v>
      </c>
      <c r="CA1124" s="14">
        <v>6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102</v>
      </c>
      <c r="CK1124" s="15">
        <v>2</v>
      </c>
      <c r="CL1124" s="14">
        <v>92</v>
      </c>
      <c r="CM1124" s="14">
        <v>11</v>
      </c>
      <c r="CN1124" s="14">
        <v>97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352</v>
      </c>
      <c r="CW1124" s="15">
        <v>0</v>
      </c>
      <c r="CX1124" s="15" t="s">
        <v>7822</v>
      </c>
      <c r="CY1124" s="15" t="s">
        <v>7822</v>
      </c>
      <c r="CZ1124" s="15" t="s">
        <v>7828</v>
      </c>
      <c r="DA1124" s="15" t="s">
        <v>7828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149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20</v>
      </c>
      <c r="AS1125" s="11">
        <v>13</v>
      </c>
      <c r="AT1125" s="11">
        <v>33</v>
      </c>
      <c r="AU1125" s="11">
        <v>81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717</v>
      </c>
      <c r="BA1125" s="13">
        <v>638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>
        <v>1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19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7</v>
      </c>
      <c r="CL1125" s="14">
        <v>51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44</v>
      </c>
      <c r="CS1125" s="14" t="s">
        <v>7820</v>
      </c>
      <c r="CT1125" s="14" t="s">
        <v>7820</v>
      </c>
      <c r="CU1125" s="14">
        <v>7</v>
      </c>
      <c r="CV1125" s="14">
        <v>112</v>
      </c>
      <c r="CW1125" s="15">
        <v>4</v>
      </c>
      <c r="CX1125" s="15" t="s">
        <v>7822</v>
      </c>
      <c r="CY1125" s="15" t="s">
        <v>7822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176</v>
      </c>
      <c r="P1126" s="12">
        <v>2</v>
      </c>
      <c r="Q1126" s="12">
        <v>26456</v>
      </c>
      <c r="R1126" s="12">
        <v>4</v>
      </c>
      <c r="S1126" s="12">
        <v>11369</v>
      </c>
      <c r="T1126" s="11">
        <v>6</v>
      </c>
      <c r="U1126" s="11">
        <v>37825</v>
      </c>
      <c r="V1126" s="11">
        <v>126</v>
      </c>
      <c r="W1126" s="12">
        <v>5045</v>
      </c>
      <c r="X1126" s="11">
        <v>50</v>
      </c>
      <c r="Y1126" s="11">
        <v>25</v>
      </c>
      <c r="Z1126" s="12">
        <v>79</v>
      </c>
      <c r="AA1126" s="12">
        <v>6</v>
      </c>
      <c r="AB1126" s="12">
        <v>73</v>
      </c>
      <c r="AC1126" s="12">
        <v>2427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83</v>
      </c>
      <c r="AL1126" s="12">
        <v>2915</v>
      </c>
      <c r="AM1126" s="11">
        <v>41</v>
      </c>
      <c r="AN1126" s="12" t="s">
        <v>7832</v>
      </c>
      <c r="AO1126" s="12">
        <v>20</v>
      </c>
      <c r="AP1126" s="12">
        <v>17</v>
      </c>
      <c r="AQ1126" s="12">
        <v>0</v>
      </c>
      <c r="AR1126" s="11">
        <v>17</v>
      </c>
      <c r="AS1126" s="11">
        <v>9</v>
      </c>
      <c r="AT1126" s="11">
        <v>26</v>
      </c>
      <c r="AU1126" s="11">
        <v>63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497</v>
      </c>
      <c r="BA1126" s="13">
        <v>472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4</v>
      </c>
      <c r="CB1126" s="14" t="s">
        <v>7820</v>
      </c>
      <c r="CC1126" s="14">
        <v>3955</v>
      </c>
      <c r="CD1126" s="14">
        <v>10</v>
      </c>
      <c r="CE1126" s="14">
        <v>67</v>
      </c>
      <c r="CF1126" s="14">
        <v>37</v>
      </c>
      <c r="CG1126" s="14" t="s">
        <v>7820</v>
      </c>
      <c r="CH1126" s="14" t="s">
        <v>7820</v>
      </c>
      <c r="CI1126" s="14">
        <v>4</v>
      </c>
      <c r="CJ1126" s="14">
        <v>28</v>
      </c>
      <c r="CK1126" s="15">
        <v>4</v>
      </c>
      <c r="CL1126" s="14">
        <v>24</v>
      </c>
      <c r="CM1126" s="14">
        <v>9</v>
      </c>
      <c r="CN1126" s="14" t="s">
        <v>7820</v>
      </c>
      <c r="CO1126" s="14">
        <v>6955</v>
      </c>
      <c r="CP1126" s="14">
        <v>30</v>
      </c>
      <c r="CQ1126" s="14">
        <v>167</v>
      </c>
      <c r="CR1126" s="14">
        <v>62</v>
      </c>
      <c r="CS1126" s="14" t="s">
        <v>7820</v>
      </c>
      <c r="CT1126" s="14">
        <v>3</v>
      </c>
      <c r="CU1126" s="14">
        <v>14</v>
      </c>
      <c r="CV1126" s="14">
        <v>278</v>
      </c>
      <c r="CW1126" s="15">
        <v>2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162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32</v>
      </c>
      <c r="AE1127" s="12">
        <v>0</v>
      </c>
      <c r="AF1127" s="11">
        <v>32</v>
      </c>
      <c r="AG1127" s="12">
        <v>1981</v>
      </c>
      <c r="AH1127" s="12">
        <v>0</v>
      </c>
      <c r="AI1127" s="12">
        <v>0</v>
      </c>
      <c r="AJ1127" s="12" t="s">
        <v>7823</v>
      </c>
      <c r="AK1127" s="11">
        <v>93</v>
      </c>
      <c r="AL1127" s="12">
        <v>5088</v>
      </c>
      <c r="AM1127" s="11">
        <v>46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25</v>
      </c>
      <c r="AY1127" s="11">
        <v>0</v>
      </c>
      <c r="AZ1127" s="13">
        <v>426</v>
      </c>
      <c r="BA1127" s="13">
        <v>396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57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104</v>
      </c>
      <c r="CK1127" s="15">
        <v>3</v>
      </c>
      <c r="CL1127" s="14">
        <v>38</v>
      </c>
      <c r="CM1127" s="14">
        <v>9</v>
      </c>
      <c r="CN1127" s="14">
        <v>16885</v>
      </c>
      <c r="CO1127" s="14">
        <v>5951</v>
      </c>
      <c r="CP1127" s="14">
        <v>8</v>
      </c>
      <c r="CQ1127" s="14">
        <v>157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354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161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462</v>
      </c>
      <c r="BA1128" s="13">
        <v>432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68</v>
      </c>
      <c r="CK1128" s="15">
        <v>3</v>
      </c>
      <c r="CL1128" s="14">
        <v>39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318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76</v>
      </c>
      <c r="AA1129" s="12">
        <v>8</v>
      </c>
      <c r="AB1129" s="12">
        <v>68</v>
      </c>
      <c r="AC1129" s="12">
        <v>1768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78</v>
      </c>
      <c r="AL1129" s="12">
        <v>2191</v>
      </c>
      <c r="AM1129" s="11">
        <v>39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23</v>
      </c>
      <c r="AY1129" s="11">
        <v>0</v>
      </c>
      <c r="AZ1129" s="13">
        <v>471</v>
      </c>
      <c r="BA1129" s="13">
        <v>441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72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59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172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309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198</v>
      </c>
      <c r="P1130" s="12">
        <v>3</v>
      </c>
      <c r="Q1130" s="12">
        <v>14822</v>
      </c>
      <c r="R1130" s="12">
        <v>4</v>
      </c>
      <c r="S1130" s="12">
        <v>13658</v>
      </c>
      <c r="T1130" s="11">
        <v>7</v>
      </c>
      <c r="U1130" s="11">
        <v>28480</v>
      </c>
      <c r="V1130" s="11">
        <v>94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21</v>
      </c>
      <c r="AS1130" s="11">
        <v>31</v>
      </c>
      <c r="AT1130" s="11">
        <v>52</v>
      </c>
      <c r="AU1130" s="11">
        <v>78</v>
      </c>
      <c r="AV1130" s="11">
        <v>105</v>
      </c>
      <c r="AW1130" s="11">
        <v>6</v>
      </c>
      <c r="AX1130" s="11">
        <v>8</v>
      </c>
      <c r="AY1130" s="11">
        <v>0</v>
      </c>
      <c r="AZ1130" s="13">
        <v>599</v>
      </c>
      <c r="BA1130" s="13">
        <v>569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3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22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>
        <v>2</v>
      </c>
      <c r="CM1130" s="14">
        <v>8</v>
      </c>
      <c r="CN1130" s="14">
        <v>7520</v>
      </c>
      <c r="CO1130" s="14">
        <v>6000</v>
      </c>
      <c r="CP1130" s="14">
        <v>30</v>
      </c>
      <c r="CQ1130" s="14">
        <v>150</v>
      </c>
      <c r="CR1130" s="14">
        <v>47</v>
      </c>
      <c r="CS1130" s="14">
        <v>5</v>
      </c>
      <c r="CT1130" s="14">
        <v>9</v>
      </c>
      <c r="CU1130" s="14" t="s">
        <v>7820</v>
      </c>
      <c r="CV1130" s="14">
        <v>181</v>
      </c>
      <c r="CW1130" s="15">
        <v>1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160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250</v>
      </c>
      <c r="AA1131" s="12">
        <v>3</v>
      </c>
      <c r="AB1131" s="12">
        <v>247</v>
      </c>
      <c r="AC1131" s="12">
        <v>7872</v>
      </c>
      <c r="AD1131" s="12">
        <v>14</v>
      </c>
      <c r="AE1131" s="12">
        <v>0</v>
      </c>
      <c r="AF1131" s="11">
        <v>14</v>
      </c>
      <c r="AG1131" s="12">
        <v>662</v>
      </c>
      <c r="AH1131" s="12">
        <v>39</v>
      </c>
      <c r="AI1131" s="12">
        <v>7821</v>
      </c>
      <c r="AJ1131" s="12" t="s">
        <v>7834</v>
      </c>
      <c r="AK1131" s="11">
        <v>300</v>
      </c>
      <c r="AL1131" s="12">
        <v>16355</v>
      </c>
      <c r="AM1131" s="11">
        <v>150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53</v>
      </c>
      <c r="AW1131" s="11">
        <v>11</v>
      </c>
      <c r="AX1131" s="11">
        <v>47</v>
      </c>
      <c r="AY1131" s="11">
        <v>5</v>
      </c>
      <c r="AZ1131" s="13">
        <v>818</v>
      </c>
      <c r="BA1131" s="13">
        <v>756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>
        <v>6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9</v>
      </c>
      <c r="CL1131" s="14">
        <v>40</v>
      </c>
      <c r="CM1131" s="14">
        <v>8</v>
      </c>
      <c r="CN1131" s="14" t="s">
        <v>7820</v>
      </c>
      <c r="CO1131" s="14" t="s">
        <v>7820</v>
      </c>
      <c r="CP1131" s="14">
        <v>26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111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124</v>
      </c>
      <c r="AA1132" s="12">
        <v>12</v>
      </c>
      <c r="AB1132" s="12">
        <v>112</v>
      </c>
      <c r="AC1132" s="12">
        <v>4519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124</v>
      </c>
      <c r="AL1132" s="12">
        <v>5218</v>
      </c>
      <c r="AM1132" s="11">
        <v>62</v>
      </c>
      <c r="AN1132" s="12" t="s">
        <v>7824</v>
      </c>
      <c r="AO1132" s="12">
        <v>16</v>
      </c>
      <c r="AP1132" s="12">
        <v>17</v>
      </c>
      <c r="AQ1132" s="12">
        <v>0</v>
      </c>
      <c r="AR1132" s="11">
        <v>14</v>
      </c>
      <c r="AS1132" s="11">
        <v>35</v>
      </c>
      <c r="AT1132" s="11">
        <v>49</v>
      </c>
      <c r="AU1132" s="11">
        <v>82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437</v>
      </c>
      <c r="BA1132" s="13">
        <v>412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39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26</v>
      </c>
      <c r="CF1132" s="14">
        <v>18</v>
      </c>
      <c r="CG1132" s="14" t="s">
        <v>7820</v>
      </c>
      <c r="CH1132" s="14" t="s">
        <v>7820</v>
      </c>
      <c r="CI1132" s="14" t="s">
        <v>7820</v>
      </c>
      <c r="CJ1132" s="14">
        <v>88</v>
      </c>
      <c r="CK1132" s="15">
        <v>3</v>
      </c>
      <c r="CL1132" s="14">
        <v>89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126</v>
      </c>
      <c r="CR1132" s="14">
        <v>43</v>
      </c>
      <c r="CS1132" s="14">
        <v>4</v>
      </c>
      <c r="CT1132" s="14">
        <v>3</v>
      </c>
      <c r="CU1132" s="14" t="s">
        <v>7820</v>
      </c>
      <c r="CV1132" s="14">
        <v>338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14</v>
      </c>
      <c r="AP1133" s="12">
        <v>13</v>
      </c>
      <c r="AQ1133" s="12">
        <v>0</v>
      </c>
      <c r="AR1133" s="11">
        <v>15</v>
      </c>
      <c r="AS1133" s="11">
        <v>17</v>
      </c>
      <c r="AT1133" s="11">
        <v>32</v>
      </c>
      <c r="AU1133" s="11">
        <v>59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352</v>
      </c>
      <c r="BA1133" s="13">
        <v>322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>
        <v>1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>
        <v>10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41</v>
      </c>
      <c r="CG1133" s="14">
        <v>1</v>
      </c>
      <c r="CH1133" s="14">
        <v>2</v>
      </c>
      <c r="CI1133" s="14" t="s">
        <v>7820</v>
      </c>
      <c r="CJ1133" s="14">
        <v>178</v>
      </c>
      <c r="CK1133" s="15">
        <v>1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66</v>
      </c>
      <c r="CS1133" s="14">
        <v>6</v>
      </c>
      <c r="CT1133" s="14">
        <v>7</v>
      </c>
      <c r="CU1133" s="14">
        <v>8</v>
      </c>
      <c r="CV1133" s="14">
        <v>428</v>
      </c>
      <c r="CW1133" s="15">
        <v>0</v>
      </c>
      <c r="CX1133" s="15" t="s">
        <v>7821</v>
      </c>
      <c r="CY1133" s="15" t="s">
        <v>7822</v>
      </c>
      <c r="CZ1133" s="15" t="s">
        <v>7828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112</v>
      </c>
      <c r="P1134" s="12">
        <v>3</v>
      </c>
      <c r="Q1134" s="12">
        <v>43235</v>
      </c>
      <c r="R1134" s="12">
        <v>1</v>
      </c>
      <c r="S1134" s="12">
        <v>8044</v>
      </c>
      <c r="T1134" s="11">
        <v>4</v>
      </c>
      <c r="U1134" s="11">
        <v>51279</v>
      </c>
      <c r="V1134" s="11">
        <v>170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25</v>
      </c>
      <c r="AS1134" s="11">
        <v>10</v>
      </c>
      <c r="AT1134" s="11">
        <v>35</v>
      </c>
      <c r="AU1134" s="11">
        <v>68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467</v>
      </c>
      <c r="BA1134" s="13">
        <v>437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>
        <v>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>
        <v>10</v>
      </c>
      <c r="BZ1134" s="14">
        <v>38</v>
      </c>
      <c r="CA1134" s="14">
        <v>6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32</v>
      </c>
      <c r="CG1134" s="14" t="s">
        <v>7820</v>
      </c>
      <c r="CH1134" s="14">
        <v>1</v>
      </c>
      <c r="CI1134" s="14" t="s">
        <v>7820</v>
      </c>
      <c r="CJ1134" s="14">
        <v>63</v>
      </c>
      <c r="CK1134" s="15">
        <v>3</v>
      </c>
      <c r="CL1134" s="14">
        <v>88</v>
      </c>
      <c r="CM1134" s="14">
        <v>11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57</v>
      </c>
      <c r="CS1134" s="14">
        <v>1</v>
      </c>
      <c r="CT1134" s="14">
        <v>6</v>
      </c>
      <c r="CU1134" s="14">
        <v>5</v>
      </c>
      <c r="CV1134" s="14">
        <v>313</v>
      </c>
      <c r="CW1134" s="15">
        <v>1</v>
      </c>
      <c r="CX1134" s="15" t="s">
        <v>7822</v>
      </c>
      <c r="CY1134" s="15" t="s">
        <v>7822</v>
      </c>
      <c r="CZ1134" s="15" t="s">
        <v>7828</v>
      </c>
      <c r="DA1134" s="15" t="s">
        <v>7828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103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6020</v>
      </c>
      <c r="X1135" s="11">
        <v>60</v>
      </c>
      <c r="Y1135" s="11">
        <v>30</v>
      </c>
      <c r="Z1135" s="12">
        <v>74</v>
      </c>
      <c r="AA1135" s="12">
        <v>7</v>
      </c>
      <c r="AB1135" s="12">
        <v>67</v>
      </c>
      <c r="AC1135" s="12">
        <v>2503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77</v>
      </c>
      <c r="AL1135" s="12">
        <v>2683</v>
      </c>
      <c r="AM1135" s="11">
        <v>38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33</v>
      </c>
      <c r="AT1135" s="11">
        <v>46</v>
      </c>
      <c r="AU1135" s="11">
        <v>81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402</v>
      </c>
      <c r="BA1135" s="13">
        <v>372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47</v>
      </c>
      <c r="CA1135" s="14">
        <v>1</v>
      </c>
      <c r="CB1135" s="14">
        <v>1284</v>
      </c>
      <c r="CC1135" s="14">
        <v>2980</v>
      </c>
      <c r="CD1135" s="14">
        <v>10</v>
      </c>
      <c r="CE1135" s="14">
        <v>73</v>
      </c>
      <c r="CF1135" s="14">
        <v>19</v>
      </c>
      <c r="CG1135" s="14">
        <v>3</v>
      </c>
      <c r="CH1135" s="14" t="s">
        <v>7820</v>
      </c>
      <c r="CI1135" s="14" t="s">
        <v>7820</v>
      </c>
      <c r="CJ1135" s="14">
        <v>128</v>
      </c>
      <c r="CK1135" s="15">
        <v>2</v>
      </c>
      <c r="CL1135" s="14">
        <v>97</v>
      </c>
      <c r="CM1135" s="14">
        <v>6</v>
      </c>
      <c r="CN1135" s="14">
        <v>13284</v>
      </c>
      <c r="CO1135" s="14">
        <v>5980</v>
      </c>
      <c r="CP1135" s="14">
        <v>30</v>
      </c>
      <c r="CQ1135" s="14">
        <v>173</v>
      </c>
      <c r="CR1135" s="14">
        <v>44</v>
      </c>
      <c r="CS1135" s="14">
        <v>8</v>
      </c>
      <c r="CT1135" s="14" t="s">
        <v>7820</v>
      </c>
      <c r="CU1135" s="14" t="s">
        <v>7820</v>
      </c>
      <c r="CV1135" s="14">
        <v>378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156</v>
      </c>
      <c r="P1136" s="12">
        <v>1</v>
      </c>
      <c r="Q1136" s="12">
        <v>2875</v>
      </c>
      <c r="R1136" s="12">
        <v>17</v>
      </c>
      <c r="S1136" s="12">
        <v>48344</v>
      </c>
      <c r="T1136" s="11">
        <v>18</v>
      </c>
      <c r="U1136" s="11">
        <v>51219</v>
      </c>
      <c r="V1136" s="11">
        <v>170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19</v>
      </c>
      <c r="AP1136" s="12">
        <v>19</v>
      </c>
      <c r="AQ1136" s="12">
        <v>0</v>
      </c>
      <c r="AR1136" s="11">
        <v>20</v>
      </c>
      <c r="AS1136" s="11">
        <v>15</v>
      </c>
      <c r="AT1136" s="11">
        <v>35</v>
      </c>
      <c r="AU1136" s="11">
        <v>73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515</v>
      </c>
      <c r="BA1136" s="13">
        <v>489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27</v>
      </c>
      <c r="CG1136" s="14" t="s">
        <v>7820</v>
      </c>
      <c r="CH1136" s="14" t="s">
        <v>7820</v>
      </c>
      <c r="CI1136" s="14" t="s">
        <v>7820</v>
      </c>
      <c r="CJ1136" s="14">
        <v>11</v>
      </c>
      <c r="CK1136" s="15">
        <v>6</v>
      </c>
      <c r="CL1136" s="14">
        <v>44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52</v>
      </c>
      <c r="CS1136" s="14">
        <v>1</v>
      </c>
      <c r="CT1136" s="14">
        <v>1</v>
      </c>
      <c r="CU1136" s="14">
        <v>5</v>
      </c>
      <c r="CV1136" s="14">
        <v>261</v>
      </c>
      <c r="CW1136" s="15">
        <v>2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129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133</v>
      </c>
      <c r="AA1137" s="12">
        <v>6</v>
      </c>
      <c r="AB1137" s="12">
        <v>127</v>
      </c>
      <c r="AC1137" s="12">
        <v>5113</v>
      </c>
      <c r="AD1137" s="12">
        <v>10</v>
      </c>
      <c r="AE1137" s="12">
        <v>0</v>
      </c>
      <c r="AF1137" s="11">
        <v>10</v>
      </c>
      <c r="AG1137" s="12">
        <v>744</v>
      </c>
      <c r="AH1137" s="12">
        <v>0</v>
      </c>
      <c r="AI1137" s="12">
        <v>0</v>
      </c>
      <c r="AJ1137" s="12" t="s">
        <v>7823</v>
      </c>
      <c r="AK1137" s="11">
        <v>137</v>
      </c>
      <c r="AL1137" s="12">
        <v>5857</v>
      </c>
      <c r="AM1137" s="11">
        <v>68</v>
      </c>
      <c r="AN1137" s="12" t="s">
        <v>7824</v>
      </c>
      <c r="AO1137" s="12">
        <v>44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93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410</v>
      </c>
      <c r="BA1137" s="13">
        <v>379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21</v>
      </c>
      <c r="CA1137" s="14">
        <v>2</v>
      </c>
      <c r="CB1137" s="14">
        <v>15340</v>
      </c>
      <c r="CC1137" s="14">
        <v>2740</v>
      </c>
      <c r="CD1137" s="14">
        <v>10</v>
      </c>
      <c r="CE1137" s="14">
        <v>13</v>
      </c>
      <c r="CF1137" s="14">
        <v>7</v>
      </c>
      <c r="CG1137" s="14" t="s">
        <v>7820</v>
      </c>
      <c r="CH1137" s="14" t="s">
        <v>7820</v>
      </c>
      <c r="CI1137" s="14">
        <v>4</v>
      </c>
      <c r="CJ1137" s="14">
        <v>121</v>
      </c>
      <c r="CK1137" s="15">
        <v>2</v>
      </c>
      <c r="CL1137" s="14">
        <v>71</v>
      </c>
      <c r="CM1137" s="14">
        <v>7</v>
      </c>
      <c r="CN1137" s="14">
        <v>27340</v>
      </c>
      <c r="CO1137" s="14">
        <v>5740</v>
      </c>
      <c r="CP1137" s="14">
        <v>30</v>
      </c>
      <c r="CQ1137" s="14">
        <v>113</v>
      </c>
      <c r="CR1137" s="14">
        <v>32</v>
      </c>
      <c r="CS1137" s="14" t="s">
        <v>7820</v>
      </c>
      <c r="CT1137" s="14" t="s">
        <v>7820</v>
      </c>
      <c r="CU1137" s="14">
        <v>14</v>
      </c>
      <c r="CV1137" s="14">
        <v>371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98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9</v>
      </c>
      <c r="AE1138" s="12">
        <v>0</v>
      </c>
      <c r="AF1138" s="11">
        <v>9</v>
      </c>
      <c r="AG1138" s="12">
        <v>322</v>
      </c>
      <c r="AH1138" s="12">
        <v>0</v>
      </c>
      <c r="AI1138" s="12">
        <v>0</v>
      </c>
      <c r="AJ1138" s="12" t="s">
        <v>7823</v>
      </c>
      <c r="AK1138" s="11">
        <v>86</v>
      </c>
      <c r="AL1138" s="12">
        <v>2571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273</v>
      </c>
      <c r="BA1138" s="13">
        <v>258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>
        <v>2</v>
      </c>
      <c r="BO1138" s="14">
        <v>3</v>
      </c>
      <c r="BP1138" s="14">
        <v>5304</v>
      </c>
      <c r="BQ1138" s="14">
        <v>2000</v>
      </c>
      <c r="BR1138" s="14">
        <v>1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42</v>
      </c>
      <c r="BY1138" s="15">
        <v>5</v>
      </c>
      <c r="BZ1138" s="14">
        <v>52</v>
      </c>
      <c r="CA1138" s="14">
        <v>8</v>
      </c>
      <c r="CB1138" s="14">
        <v>17304</v>
      </c>
      <c r="CC1138" s="14">
        <v>6000</v>
      </c>
      <c r="CD1138" s="14">
        <v>11</v>
      </c>
      <c r="CE1138" s="14">
        <v>64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242</v>
      </c>
      <c r="CK1138" s="15">
        <v>2</v>
      </c>
      <c r="CL1138" s="14">
        <v>102</v>
      </c>
      <c r="CM1138" s="14">
        <v>13</v>
      </c>
      <c r="CN1138" s="14">
        <v>29304</v>
      </c>
      <c r="CO1138" s="14">
        <v>9000</v>
      </c>
      <c r="CP1138" s="14">
        <v>31</v>
      </c>
      <c r="CQ1138" s="14">
        <v>164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492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85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72</v>
      </c>
      <c r="AA1139" s="12">
        <v>4</v>
      </c>
      <c r="AB1139" s="12">
        <v>68</v>
      </c>
      <c r="AC1139" s="12">
        <v>3114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71</v>
      </c>
      <c r="AL1139" s="12">
        <v>3292</v>
      </c>
      <c r="AM1139" s="11">
        <v>35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227</v>
      </c>
      <c r="BA1139" s="13">
        <v>219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>
        <v>15</v>
      </c>
      <c r="BO1139" s="14">
        <v>3</v>
      </c>
      <c r="BP1139" s="14" t="s">
        <v>7820</v>
      </c>
      <c r="BQ1139" s="14">
        <v>3460</v>
      </c>
      <c r="BR1139" s="14">
        <v>7</v>
      </c>
      <c r="BS1139" s="14">
        <v>4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81</v>
      </c>
      <c r="BY1139" s="15">
        <v>3</v>
      </c>
      <c r="BZ1139" s="14">
        <v>65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79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281</v>
      </c>
      <c r="CK1139" s="15">
        <v>0</v>
      </c>
      <c r="CL1139" s="14">
        <v>115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179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531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3010</v>
      </c>
      <c r="X1140" s="11">
        <v>30</v>
      </c>
      <c r="Y1140" s="11">
        <v>15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7</v>
      </c>
      <c r="AE1140" s="12">
        <v>0</v>
      </c>
      <c r="AF1140" s="11">
        <v>7</v>
      </c>
      <c r="AG1140" s="12">
        <v>308</v>
      </c>
      <c r="AH1140" s="12">
        <v>0</v>
      </c>
      <c r="AI1140" s="12">
        <v>0</v>
      </c>
      <c r="AJ1140" s="12" t="s">
        <v>7823</v>
      </c>
      <c r="AK1140" s="11">
        <v>183</v>
      </c>
      <c r="AL1140" s="12">
        <v>5190</v>
      </c>
      <c r="AM1140" s="11">
        <v>91</v>
      </c>
      <c r="AN1140" s="12" t="s">
        <v>7824</v>
      </c>
      <c r="AO1140" s="12">
        <v>30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74</v>
      </c>
      <c r="AV1140" s="11">
        <v>27</v>
      </c>
      <c r="AW1140" s="11">
        <v>5</v>
      </c>
      <c r="AX1140" s="11">
        <v>15</v>
      </c>
      <c r="AY1140" s="11">
        <v>0</v>
      </c>
      <c r="AZ1140" s="13">
        <v>391</v>
      </c>
      <c r="BA1140" s="13">
        <v>376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>
        <v>1990</v>
      </c>
      <c r="BR1140" s="14">
        <v>3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8</v>
      </c>
      <c r="BZ1140" s="14">
        <v>48</v>
      </c>
      <c r="CA1140" s="14">
        <v>7</v>
      </c>
      <c r="CB1140" s="14">
        <v>9701</v>
      </c>
      <c r="CC1140" s="14">
        <v>5990</v>
      </c>
      <c r="CD1140" s="14">
        <v>13</v>
      </c>
      <c r="CE1140" s="14" t="s">
        <v>7820</v>
      </c>
      <c r="CF1140" s="14">
        <v>26</v>
      </c>
      <c r="CG1140" s="14" t="s">
        <v>7820</v>
      </c>
      <c r="CH1140" s="14" t="s">
        <v>7820</v>
      </c>
      <c r="CI1140" s="14">
        <v>4</v>
      </c>
      <c r="CJ1140" s="14">
        <v>124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8990</v>
      </c>
      <c r="CP1140" s="14">
        <v>33</v>
      </c>
      <c r="CQ1140" s="14">
        <v>67</v>
      </c>
      <c r="CR1140" s="14">
        <v>51</v>
      </c>
      <c r="CS1140" s="14" t="s">
        <v>7820</v>
      </c>
      <c r="CT1140" s="14">
        <v>2</v>
      </c>
      <c r="CU1140" s="14">
        <v>14</v>
      </c>
      <c r="CV1140" s="14">
        <v>374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72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7</v>
      </c>
      <c r="AQ1141" s="12">
        <v>0</v>
      </c>
      <c r="AR1141" s="11">
        <v>13</v>
      </c>
      <c r="AS1141" s="11">
        <v>14</v>
      </c>
      <c r="AT1141" s="11">
        <v>27</v>
      </c>
      <c r="AU1141" s="11">
        <v>53</v>
      </c>
      <c r="AV1141" s="11">
        <v>3</v>
      </c>
      <c r="AW1141" s="11">
        <v>2</v>
      </c>
      <c r="AX1141" s="11">
        <v>5</v>
      </c>
      <c r="AY1141" s="11">
        <v>0</v>
      </c>
      <c r="AZ1141" s="13">
        <v>246</v>
      </c>
      <c r="BA1141" s="13">
        <v>233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28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7</v>
      </c>
      <c r="BU1141" s="14" t="s">
        <v>7820</v>
      </c>
      <c r="BV1141" s="14">
        <v>3</v>
      </c>
      <c r="BW1141" s="14" t="s">
        <v>7820</v>
      </c>
      <c r="BX1141" s="14">
        <v>67</v>
      </c>
      <c r="BY1141" s="15">
        <v>4</v>
      </c>
      <c r="BZ1141" s="14">
        <v>78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47</v>
      </c>
      <c r="CG1141" s="14" t="s">
        <v>7820</v>
      </c>
      <c r="CH1141" s="14">
        <v>8</v>
      </c>
      <c r="CI1141" s="14">
        <v>3</v>
      </c>
      <c r="CJ1141" s="14">
        <v>267</v>
      </c>
      <c r="CK1141" s="15">
        <v>1</v>
      </c>
      <c r="CL1141" s="14">
        <v>128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72</v>
      </c>
      <c r="CS1141" s="14">
        <v>1</v>
      </c>
      <c r="CT1141" s="14">
        <v>13</v>
      </c>
      <c r="CU1141" s="14">
        <v>13</v>
      </c>
      <c r="CV1141" s="14">
        <v>517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165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3020</v>
      </c>
      <c r="X1142" s="11">
        <v>30</v>
      </c>
      <c r="Y1142" s="11">
        <v>15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2</v>
      </c>
      <c r="AE1142" s="12">
        <v>0</v>
      </c>
      <c r="AF1142" s="11">
        <v>2</v>
      </c>
      <c r="AG1142" s="12">
        <v>72</v>
      </c>
      <c r="AH1142" s="12">
        <v>0</v>
      </c>
      <c r="AI1142" s="12">
        <v>0</v>
      </c>
      <c r="AJ1142" s="12" t="s">
        <v>7823</v>
      </c>
      <c r="AK1142" s="11">
        <v>93</v>
      </c>
      <c r="AL1142" s="12">
        <v>3027</v>
      </c>
      <c r="AM1142" s="11">
        <v>46</v>
      </c>
      <c r="AN1142" s="12" t="s">
        <v>7832</v>
      </c>
      <c r="AO1142" s="12">
        <v>15</v>
      </c>
      <c r="AP1142" s="12">
        <v>8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52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373</v>
      </c>
      <c r="BA1142" s="13">
        <v>358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>
        <v>1980</v>
      </c>
      <c r="BR1142" s="14">
        <v>8</v>
      </c>
      <c r="BS1142" s="14" t="s">
        <v>7820</v>
      </c>
      <c r="BT1142" s="14">
        <v>8</v>
      </c>
      <c r="BU1142" s="14" t="s">
        <v>7820</v>
      </c>
      <c r="BV1142" s="14">
        <v>2</v>
      </c>
      <c r="BW1142" s="14" t="s">
        <v>7820</v>
      </c>
      <c r="BX1142" s="14" t="s">
        <v>7820</v>
      </c>
      <c r="BY1142" s="15">
        <v>6</v>
      </c>
      <c r="BZ1142" s="14" t="s">
        <v>7820</v>
      </c>
      <c r="CA1142" s="14">
        <v>4</v>
      </c>
      <c r="CB1142" s="14">
        <v>14800</v>
      </c>
      <c r="CC1142" s="14">
        <v>5980</v>
      </c>
      <c r="CD1142" s="14">
        <v>18</v>
      </c>
      <c r="CE1142" s="14">
        <v>57</v>
      </c>
      <c r="CF1142" s="14">
        <v>48</v>
      </c>
      <c r="CG1142" s="14" t="s">
        <v>7820</v>
      </c>
      <c r="CH1142" s="14">
        <v>7</v>
      </c>
      <c r="CI1142" s="14">
        <v>1</v>
      </c>
      <c r="CJ1142" s="14">
        <v>142</v>
      </c>
      <c r="CK1142" s="15">
        <v>2</v>
      </c>
      <c r="CL1142" s="14">
        <v>35</v>
      </c>
      <c r="CM1142" s="14">
        <v>9</v>
      </c>
      <c r="CN1142" s="14">
        <v>26800</v>
      </c>
      <c r="CO1142" s="14">
        <v>8980</v>
      </c>
      <c r="CP1142" s="14">
        <v>38</v>
      </c>
      <c r="CQ1142" s="14">
        <v>157</v>
      </c>
      <c r="CR1142" s="14">
        <v>73</v>
      </c>
      <c r="CS1142" s="14">
        <v>5</v>
      </c>
      <c r="CT1142" s="14">
        <v>12</v>
      </c>
      <c r="CU1142" s="14">
        <v>11</v>
      </c>
      <c r="CV1142" s="14">
        <v>392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255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76</v>
      </c>
      <c r="AA1143" s="12">
        <v>8</v>
      </c>
      <c r="AB1143" s="12">
        <v>68</v>
      </c>
      <c r="AC1143" s="12">
        <v>3118</v>
      </c>
      <c r="AD1143" s="12">
        <v>10</v>
      </c>
      <c r="AE1143" s="12">
        <v>0</v>
      </c>
      <c r="AF1143" s="11">
        <v>10</v>
      </c>
      <c r="AG1143" s="12">
        <v>434</v>
      </c>
      <c r="AH1143" s="12">
        <v>0</v>
      </c>
      <c r="AI1143" s="12">
        <v>0</v>
      </c>
      <c r="AJ1143" s="12" t="s">
        <v>7823</v>
      </c>
      <c r="AK1143" s="11">
        <v>78</v>
      </c>
      <c r="AL1143" s="12">
        <v>3552</v>
      </c>
      <c r="AM1143" s="11">
        <v>39</v>
      </c>
      <c r="AN1143" s="12" t="s">
        <v>7832</v>
      </c>
      <c r="AO1143" s="12">
        <v>20</v>
      </c>
      <c r="AP1143" s="12">
        <v>21</v>
      </c>
      <c r="AQ1143" s="12">
        <v>0</v>
      </c>
      <c r="AR1143" s="11">
        <v>14</v>
      </c>
      <c r="AS1143" s="11">
        <v>14</v>
      </c>
      <c r="AT1143" s="11">
        <v>28</v>
      </c>
      <c r="AU1143" s="11">
        <v>69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639</v>
      </c>
      <c r="BA1143" s="13">
        <v>604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>
        <v>10</v>
      </c>
      <c r="CE1143" s="14">
        <v>72</v>
      </c>
      <c r="CF1143" s="14">
        <v>31</v>
      </c>
      <c r="CG1143" s="14" t="s">
        <v>7820</v>
      </c>
      <c r="CH1143" s="14" t="s">
        <v>7820</v>
      </c>
      <c r="CI1143" s="14">
        <v>2</v>
      </c>
      <c r="CJ1143" s="14" t="s">
        <v>7820</v>
      </c>
      <c r="CK1143" s="15">
        <v>5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>
        <v>30</v>
      </c>
      <c r="CQ1143" s="14">
        <v>172</v>
      </c>
      <c r="CR1143" s="14">
        <v>56</v>
      </c>
      <c r="CS1143" s="14" t="s">
        <v>7820</v>
      </c>
      <c r="CT1143" s="14" t="s">
        <v>7820</v>
      </c>
      <c r="CU1143" s="14">
        <v>12</v>
      </c>
      <c r="CV1143" s="14">
        <v>146</v>
      </c>
      <c r="CW1143" s="15">
        <v>4</v>
      </c>
      <c r="CX1143" s="15" t="s">
        <v>7822</v>
      </c>
      <c r="CY1143" s="15" t="s">
        <v>7822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62</v>
      </c>
      <c r="AA1144" s="12">
        <v>14</v>
      </c>
      <c r="AB1144" s="12">
        <v>48</v>
      </c>
      <c r="AC1144" s="12">
        <v>1023</v>
      </c>
      <c r="AD1144" s="12">
        <v>4</v>
      </c>
      <c r="AE1144" s="12">
        <v>0</v>
      </c>
      <c r="AF1144" s="11">
        <v>4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52</v>
      </c>
      <c r="AL1144" s="12">
        <v>1127</v>
      </c>
      <c r="AM1144" s="11">
        <v>26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420</v>
      </c>
      <c r="BA1144" s="13">
        <v>405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6</v>
      </c>
      <c r="BS1144" s="14">
        <v>23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7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16</v>
      </c>
      <c r="CE1144" s="14">
        <v>98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95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36</v>
      </c>
      <c r="CQ1144" s="14">
        <v>198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345</v>
      </c>
      <c r="CW1144" s="15">
        <v>2</v>
      </c>
      <c r="CX1144" s="15" t="s">
        <v>7821</v>
      </c>
      <c r="CY1144" s="15" t="s">
        <v>7821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100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1529</v>
      </c>
      <c r="X1145" s="11">
        <v>15</v>
      </c>
      <c r="Y1145" s="11">
        <v>7</v>
      </c>
      <c r="Z1145" s="12">
        <v>61</v>
      </c>
      <c r="AA1145" s="12">
        <v>6</v>
      </c>
      <c r="AB1145" s="12">
        <v>55</v>
      </c>
      <c r="AC1145" s="12">
        <v>1269</v>
      </c>
      <c r="AD1145" s="12">
        <v>6</v>
      </c>
      <c r="AE1145" s="12">
        <v>0</v>
      </c>
      <c r="AF1145" s="11">
        <v>6</v>
      </c>
      <c r="AG1145" s="12">
        <v>221</v>
      </c>
      <c r="AH1145" s="12">
        <v>0</v>
      </c>
      <c r="AI1145" s="12">
        <v>0</v>
      </c>
      <c r="AJ1145" s="12" t="s">
        <v>7823</v>
      </c>
      <c r="AK1145" s="11">
        <v>61</v>
      </c>
      <c r="AL1145" s="12">
        <v>1490</v>
      </c>
      <c r="AM1145" s="11">
        <v>30</v>
      </c>
      <c r="AN1145" s="12" t="s">
        <v>7832</v>
      </c>
      <c r="AO1145" s="12">
        <v>22</v>
      </c>
      <c r="AP1145" s="12">
        <v>20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61</v>
      </c>
      <c r="AV1145" s="11">
        <v>48</v>
      </c>
      <c r="AW1145" s="11">
        <v>5</v>
      </c>
      <c r="AX1145" s="11">
        <v>10</v>
      </c>
      <c r="AY1145" s="11">
        <v>0</v>
      </c>
      <c r="AZ1145" s="13">
        <v>348</v>
      </c>
      <c r="BA1145" s="13">
        <v>340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3471</v>
      </c>
      <c r="BR1145" s="14">
        <v>4</v>
      </c>
      <c r="BS1145" s="14">
        <v>14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6</v>
      </c>
      <c r="BZ1145" s="14">
        <v>50</v>
      </c>
      <c r="CA1145" s="14">
        <v>9</v>
      </c>
      <c r="CB1145" s="14">
        <v>125</v>
      </c>
      <c r="CC1145" s="14">
        <v>7471</v>
      </c>
      <c r="CD1145" s="14">
        <v>14</v>
      </c>
      <c r="CE1145" s="14">
        <v>89</v>
      </c>
      <c r="CF1145" s="14">
        <v>39</v>
      </c>
      <c r="CG1145" s="14" t="s">
        <v>7820</v>
      </c>
      <c r="CH1145" s="14" t="s">
        <v>7820</v>
      </c>
      <c r="CI1145" s="14">
        <v>11</v>
      </c>
      <c r="CJ1145" s="14">
        <v>160</v>
      </c>
      <c r="CK1145" s="15">
        <v>2</v>
      </c>
      <c r="CL1145" s="14">
        <v>100</v>
      </c>
      <c r="CM1145" s="14">
        <v>14</v>
      </c>
      <c r="CN1145" s="14">
        <v>12125</v>
      </c>
      <c r="CO1145" s="14">
        <v>10471</v>
      </c>
      <c r="CP1145" s="14">
        <v>34</v>
      </c>
      <c r="CQ1145" s="14">
        <v>189</v>
      </c>
      <c r="CR1145" s="14">
        <v>64</v>
      </c>
      <c r="CS1145" s="14" t="s">
        <v>7820</v>
      </c>
      <c r="CT1145" s="14" t="s">
        <v>7820</v>
      </c>
      <c r="CU1145" s="14">
        <v>21</v>
      </c>
      <c r="CV1145" s="14">
        <v>410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4</v>
      </c>
      <c r="AE1146" s="12">
        <v>0</v>
      </c>
      <c r="AF1146" s="11">
        <v>4</v>
      </c>
      <c r="AG1146" s="12">
        <v>83</v>
      </c>
      <c r="AH1146" s="12">
        <v>0</v>
      </c>
      <c r="AI1146" s="12">
        <v>0</v>
      </c>
      <c r="AJ1146" s="12" t="s">
        <v>7823</v>
      </c>
      <c r="AK1146" s="11">
        <v>70</v>
      </c>
      <c r="AL1146" s="12">
        <v>2958</v>
      </c>
      <c r="AM1146" s="11">
        <v>35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277</v>
      </c>
      <c r="BA1146" s="13">
        <v>269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>
        <v>6</v>
      </c>
      <c r="BS1146" s="14">
        <v>5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31</v>
      </c>
      <c r="BY1146" s="15">
        <v>3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16</v>
      </c>
      <c r="CE1146" s="14">
        <v>80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231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36</v>
      </c>
      <c r="CQ1146" s="14">
        <v>180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481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79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1500</v>
      </c>
      <c r="X1147" s="11">
        <v>15</v>
      </c>
      <c r="Y1147" s="11">
        <v>7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3</v>
      </c>
      <c r="AE1147" s="12">
        <v>0</v>
      </c>
      <c r="AF1147" s="11">
        <v>3</v>
      </c>
      <c r="AG1147" s="12">
        <v>88</v>
      </c>
      <c r="AH1147" s="12">
        <v>0</v>
      </c>
      <c r="AI1147" s="12">
        <v>0</v>
      </c>
      <c r="AJ1147" s="12" t="s">
        <v>7823</v>
      </c>
      <c r="AK1147" s="11">
        <v>68</v>
      </c>
      <c r="AL1147" s="12">
        <v>3091</v>
      </c>
      <c r="AM1147" s="11">
        <v>34</v>
      </c>
      <c r="AN1147" s="12" t="s">
        <v>7832</v>
      </c>
      <c r="AO1147" s="12">
        <v>27</v>
      </c>
      <c r="AP1147" s="12">
        <v>10</v>
      </c>
      <c r="AQ1147" s="12">
        <v>0</v>
      </c>
      <c r="AR1147" s="11">
        <v>11</v>
      </c>
      <c r="AS1147" s="11">
        <v>18</v>
      </c>
      <c r="AT1147" s="11">
        <v>29</v>
      </c>
      <c r="AU1147" s="11">
        <v>66</v>
      </c>
      <c r="AV1147" s="11">
        <v>0</v>
      </c>
      <c r="AW1147" s="11">
        <v>4</v>
      </c>
      <c r="AX1147" s="11">
        <v>16</v>
      </c>
      <c r="AY1147" s="11">
        <v>0</v>
      </c>
      <c r="AZ1147" s="13">
        <v>282</v>
      </c>
      <c r="BA1147" s="13">
        <v>274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>
        <v>21</v>
      </c>
      <c r="BO1147" s="14" t="s">
        <v>7820</v>
      </c>
      <c r="BP1147" s="14" t="s">
        <v>7820</v>
      </c>
      <c r="BQ1147" s="14">
        <v>3500</v>
      </c>
      <c r="BR1147" s="14">
        <v>7</v>
      </c>
      <c r="BS1147" s="14">
        <v>7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>
        <v>26</v>
      </c>
      <c r="BY1147" s="15">
        <v>6</v>
      </c>
      <c r="BZ1147" s="14">
        <v>71</v>
      </c>
      <c r="CA1147" s="14">
        <v>5</v>
      </c>
      <c r="CB1147" s="14">
        <v>3549</v>
      </c>
      <c r="CC1147" s="14">
        <v>7500</v>
      </c>
      <c r="CD1147" s="14">
        <v>17</v>
      </c>
      <c r="CE1147" s="14">
        <v>82</v>
      </c>
      <c r="CF1147" s="14">
        <v>34</v>
      </c>
      <c r="CG1147" s="14" t="s">
        <v>7820</v>
      </c>
      <c r="CH1147" s="14">
        <v>5</v>
      </c>
      <c r="CI1147" s="14">
        <v>1</v>
      </c>
      <c r="CJ1147" s="14">
        <v>226</v>
      </c>
      <c r="CK1147" s="15">
        <v>1</v>
      </c>
      <c r="CL1147" s="14">
        <v>121</v>
      </c>
      <c r="CM1147" s="14">
        <v>10</v>
      </c>
      <c r="CN1147" s="14">
        <v>15549</v>
      </c>
      <c r="CO1147" s="14">
        <v>10500</v>
      </c>
      <c r="CP1147" s="14">
        <v>37</v>
      </c>
      <c r="CQ1147" s="14">
        <v>182</v>
      </c>
      <c r="CR1147" s="14">
        <v>59</v>
      </c>
      <c r="CS1147" s="14" t="s">
        <v>7820</v>
      </c>
      <c r="CT1147" s="14">
        <v>10</v>
      </c>
      <c r="CU1147" s="14">
        <v>11</v>
      </c>
      <c r="CV1147" s="14">
        <v>476</v>
      </c>
      <c r="CW1147" s="15">
        <v>1</v>
      </c>
      <c r="CX1147" s="15" t="s">
        <v>7821</v>
      </c>
      <c r="CY1147" s="15" t="s">
        <v>7821</v>
      </c>
      <c r="CZ1147" s="15" t="s">
        <v>7828</v>
      </c>
      <c r="DA1147" s="15" t="s">
        <v>7828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65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65</v>
      </c>
      <c r="AA1148" s="12">
        <v>8</v>
      </c>
      <c r="AB1148" s="12">
        <v>57</v>
      </c>
      <c r="AC1148" s="12">
        <v>2143</v>
      </c>
      <c r="AD1148" s="12">
        <v>3</v>
      </c>
      <c r="AE1148" s="12">
        <v>0</v>
      </c>
      <c r="AF1148" s="11">
        <v>3</v>
      </c>
      <c r="AG1148" s="12">
        <v>146</v>
      </c>
      <c r="AH1148" s="12">
        <v>0</v>
      </c>
      <c r="AI1148" s="12">
        <v>0</v>
      </c>
      <c r="AJ1148" s="12" t="s">
        <v>7823</v>
      </c>
      <c r="AK1148" s="11">
        <v>60</v>
      </c>
      <c r="AL1148" s="12">
        <v>2289</v>
      </c>
      <c r="AM1148" s="11">
        <v>30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31</v>
      </c>
      <c r="AW1148" s="11">
        <v>1</v>
      </c>
      <c r="AX1148" s="11">
        <v>29</v>
      </c>
      <c r="AY1148" s="11">
        <v>0</v>
      </c>
      <c r="AZ1148" s="13">
        <v>357</v>
      </c>
      <c r="BA1148" s="13">
        <v>349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35</v>
      </c>
      <c r="BO1148" s="14">
        <v>2</v>
      </c>
      <c r="BP1148" s="14" t="s">
        <v>7820</v>
      </c>
      <c r="BQ1148" s="14">
        <v>3500</v>
      </c>
      <c r="BR1148" s="14">
        <v>7</v>
      </c>
      <c r="BS1148" s="14">
        <v>15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85</v>
      </c>
      <c r="CA1148" s="14">
        <v>7</v>
      </c>
      <c r="CB1148" s="14" t="s">
        <v>7820</v>
      </c>
      <c r="CC1148" s="14">
        <v>7500</v>
      </c>
      <c r="CD1148" s="14">
        <v>17</v>
      </c>
      <c r="CE1148" s="14">
        <v>90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151</v>
      </c>
      <c r="CK1148" s="15">
        <v>1</v>
      </c>
      <c r="CL1148" s="14">
        <v>135</v>
      </c>
      <c r="CM1148" s="14">
        <v>12</v>
      </c>
      <c r="CN1148" s="14" t="s">
        <v>7820</v>
      </c>
      <c r="CO1148" s="14">
        <v>10500</v>
      </c>
      <c r="CP1148" s="14">
        <v>37</v>
      </c>
      <c r="CQ1148" s="14">
        <v>190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401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2950</v>
      </c>
      <c r="X1149" s="11">
        <v>29</v>
      </c>
      <c r="Y1149" s="11">
        <v>14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2</v>
      </c>
      <c r="AE1149" s="12">
        <v>0</v>
      </c>
      <c r="AF1149" s="11">
        <v>2</v>
      </c>
      <c r="AG1149" s="12">
        <v>60</v>
      </c>
      <c r="AH1149" s="12">
        <v>0</v>
      </c>
      <c r="AI1149" s="12">
        <v>0</v>
      </c>
      <c r="AJ1149" s="12" t="s">
        <v>7823</v>
      </c>
      <c r="AK1149" s="11">
        <v>61</v>
      </c>
      <c r="AL1149" s="12">
        <v>2683</v>
      </c>
      <c r="AM1149" s="11">
        <v>30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9</v>
      </c>
      <c r="AT1149" s="11">
        <v>21</v>
      </c>
      <c r="AU1149" s="11">
        <v>43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244</v>
      </c>
      <c r="BA1149" s="13">
        <v>229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15</v>
      </c>
      <c r="BO1149" s="14">
        <v>2</v>
      </c>
      <c r="BP1149" s="14">
        <v>2925</v>
      </c>
      <c r="BQ1149" s="14">
        <v>2050</v>
      </c>
      <c r="BR1149" s="14">
        <v>8</v>
      </c>
      <c r="BS1149" s="14">
        <v>14</v>
      </c>
      <c r="BT1149" s="14">
        <v>17</v>
      </c>
      <c r="BU1149" s="14" t="s">
        <v>7820</v>
      </c>
      <c r="BV1149" s="14" t="s">
        <v>7820</v>
      </c>
      <c r="BW1149" s="14" t="s">
        <v>7820</v>
      </c>
      <c r="BX1149" s="14">
        <v>71</v>
      </c>
      <c r="BY1149" s="15">
        <v>3</v>
      </c>
      <c r="BZ1149" s="14">
        <v>65</v>
      </c>
      <c r="CA1149" s="14">
        <v>7</v>
      </c>
      <c r="CB1149" s="14">
        <v>14925</v>
      </c>
      <c r="CC1149" s="14">
        <v>6050</v>
      </c>
      <c r="CD1149" s="14">
        <v>18</v>
      </c>
      <c r="CE1149" s="14">
        <v>89</v>
      </c>
      <c r="CF1149" s="14">
        <v>57</v>
      </c>
      <c r="CG1149" s="14">
        <v>3</v>
      </c>
      <c r="CH1149" s="14">
        <v>5</v>
      </c>
      <c r="CI1149" s="14">
        <v>9</v>
      </c>
      <c r="CJ1149" s="14">
        <v>271</v>
      </c>
      <c r="CK1149" s="15">
        <v>0</v>
      </c>
      <c r="CL1149" s="14">
        <v>115</v>
      </c>
      <c r="CM1149" s="14">
        <v>12</v>
      </c>
      <c r="CN1149" s="14">
        <v>26925</v>
      </c>
      <c r="CO1149" s="14">
        <v>9050</v>
      </c>
      <c r="CP1149" s="14">
        <v>38</v>
      </c>
      <c r="CQ1149" s="14">
        <v>189</v>
      </c>
      <c r="CR1149" s="14">
        <v>82</v>
      </c>
      <c r="CS1149" s="14">
        <v>8</v>
      </c>
      <c r="CT1149" s="14">
        <v>10</v>
      </c>
      <c r="CU1149" s="14">
        <v>19</v>
      </c>
      <c r="CV1149" s="14">
        <v>521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2</v>
      </c>
      <c r="AE1150" s="12">
        <v>0</v>
      </c>
      <c r="AF1150" s="11">
        <v>2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68</v>
      </c>
      <c r="AL1150" s="12">
        <v>2984</v>
      </c>
      <c r="AM1150" s="11">
        <v>34</v>
      </c>
      <c r="AN1150" s="12" t="s">
        <v>7832</v>
      </c>
      <c r="AO1150" s="12">
        <v>16</v>
      </c>
      <c r="AP1150" s="12">
        <v>7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39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237</v>
      </c>
      <c r="BA1150" s="13">
        <v>207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29</v>
      </c>
      <c r="BO1150" s="14">
        <v>3</v>
      </c>
      <c r="BP1150" s="14">
        <v>5770</v>
      </c>
      <c r="BQ1150" s="14" t="s">
        <v>7820</v>
      </c>
      <c r="BR1150" s="14">
        <v>8</v>
      </c>
      <c r="BS1150" s="14">
        <v>7</v>
      </c>
      <c r="BT1150" s="14">
        <v>21</v>
      </c>
      <c r="BU1150" s="14" t="s">
        <v>7820</v>
      </c>
      <c r="BV1150" s="14">
        <v>3</v>
      </c>
      <c r="BW1150" s="14">
        <v>4</v>
      </c>
      <c r="BX1150" s="14">
        <v>93</v>
      </c>
      <c r="BY1150" s="15">
        <v>2</v>
      </c>
      <c r="BZ1150" s="14">
        <v>79</v>
      </c>
      <c r="CA1150" s="14">
        <v>8</v>
      </c>
      <c r="CB1150" s="14">
        <v>17770</v>
      </c>
      <c r="CC1150" s="14">
        <v>3000</v>
      </c>
      <c r="CD1150" s="14">
        <v>18</v>
      </c>
      <c r="CE1150" s="14">
        <v>82</v>
      </c>
      <c r="CF1150" s="14">
        <v>61</v>
      </c>
      <c r="CG1150" s="14" t="s">
        <v>7820</v>
      </c>
      <c r="CH1150" s="14">
        <v>8</v>
      </c>
      <c r="CI1150" s="14">
        <v>14</v>
      </c>
      <c r="CJ1150" s="14">
        <v>293</v>
      </c>
      <c r="CK1150" s="15">
        <v>1</v>
      </c>
      <c r="CL1150" s="14">
        <v>129</v>
      </c>
      <c r="CM1150" s="14">
        <v>13</v>
      </c>
      <c r="CN1150" s="14">
        <v>29770</v>
      </c>
      <c r="CO1150" s="14">
        <v>6000</v>
      </c>
      <c r="CP1150" s="14">
        <v>38</v>
      </c>
      <c r="CQ1150" s="14">
        <v>182</v>
      </c>
      <c r="CR1150" s="14">
        <v>86</v>
      </c>
      <c r="CS1150" s="14">
        <v>4</v>
      </c>
      <c r="CT1150" s="14">
        <v>13</v>
      </c>
      <c r="CU1150" s="14">
        <v>24</v>
      </c>
      <c r="CV1150" s="14">
        <v>543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3050</v>
      </c>
      <c r="X1151" s="11">
        <v>30</v>
      </c>
      <c r="Y1151" s="11">
        <v>15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2</v>
      </c>
      <c r="AE1151" s="12">
        <v>0</v>
      </c>
      <c r="AF1151" s="11">
        <v>2</v>
      </c>
      <c r="AG1151" s="12">
        <v>72</v>
      </c>
      <c r="AH1151" s="12">
        <v>0</v>
      </c>
      <c r="AI1151" s="12">
        <v>0</v>
      </c>
      <c r="AJ1151" s="12" t="s">
        <v>7823</v>
      </c>
      <c r="AK1151" s="11">
        <v>68</v>
      </c>
      <c r="AL1151" s="12">
        <v>2294</v>
      </c>
      <c r="AM1151" s="11">
        <v>34</v>
      </c>
      <c r="AN1151" s="12" t="s">
        <v>7832</v>
      </c>
      <c r="AO1151" s="12">
        <v>34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79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303</v>
      </c>
      <c r="BA1151" s="13">
        <v>288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>
        <v>1950</v>
      </c>
      <c r="BR1151" s="14">
        <v>8</v>
      </c>
      <c r="BS1151" s="14">
        <v>7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>
        <v>12</v>
      </c>
      <c r="BY1151" s="15">
        <v>6</v>
      </c>
      <c r="BZ1151" s="14">
        <v>47</v>
      </c>
      <c r="CA1151" s="14">
        <v>9</v>
      </c>
      <c r="CB1151" s="14">
        <v>11330</v>
      </c>
      <c r="CC1151" s="14">
        <v>5950</v>
      </c>
      <c r="CD1151" s="14">
        <v>18</v>
      </c>
      <c r="CE1151" s="14">
        <v>82</v>
      </c>
      <c r="CF1151" s="14">
        <v>21</v>
      </c>
      <c r="CG1151" s="14" t="s">
        <v>7820</v>
      </c>
      <c r="CH1151" s="14">
        <v>1</v>
      </c>
      <c r="CI1151" s="14" t="s">
        <v>7820</v>
      </c>
      <c r="CJ1151" s="14">
        <v>212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8950</v>
      </c>
      <c r="CP1151" s="14">
        <v>38</v>
      </c>
      <c r="CQ1151" s="14">
        <v>182</v>
      </c>
      <c r="CR1151" s="14">
        <v>46</v>
      </c>
      <c r="CS1151" s="14" t="s">
        <v>7820</v>
      </c>
      <c r="CT1151" s="14">
        <v>6</v>
      </c>
      <c r="CU1151" s="14">
        <v>9</v>
      </c>
      <c r="CV1151" s="14">
        <v>462</v>
      </c>
      <c r="CW1151" s="15">
        <v>1</v>
      </c>
      <c r="CX1151" s="15" t="s">
        <v>7821</v>
      </c>
      <c r="CY1151" s="15" t="s">
        <v>7821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61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11</v>
      </c>
      <c r="AT1152" s="11">
        <v>25</v>
      </c>
      <c r="AU1152" s="11">
        <v>38</v>
      </c>
      <c r="AV1152" s="11">
        <v>1</v>
      </c>
      <c r="AW1152" s="11">
        <v>5</v>
      </c>
      <c r="AX1152" s="11">
        <v>20</v>
      </c>
      <c r="AY1152" s="11">
        <v>0</v>
      </c>
      <c r="AZ1152" s="13">
        <v>246</v>
      </c>
      <c r="BA1152" s="13">
        <v>238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39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22</v>
      </c>
      <c r="BU1152" s="14">
        <v>5</v>
      </c>
      <c r="BV1152" s="14">
        <v>2</v>
      </c>
      <c r="BW1152" s="14" t="s">
        <v>7820</v>
      </c>
      <c r="BX1152" s="14">
        <v>62</v>
      </c>
      <c r="BY1152" s="15">
        <v>2</v>
      </c>
      <c r="BZ1152" s="14">
        <v>89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62</v>
      </c>
      <c r="CG1152" s="14">
        <v>10</v>
      </c>
      <c r="CH1152" s="14">
        <v>7</v>
      </c>
      <c r="CI1152" s="14">
        <v>5</v>
      </c>
      <c r="CJ1152" s="14">
        <v>262</v>
      </c>
      <c r="CK1152" s="15">
        <v>1</v>
      </c>
      <c r="CL1152" s="14">
        <v>139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87</v>
      </c>
      <c r="CS1152" s="14">
        <v>15</v>
      </c>
      <c r="CT1152" s="14">
        <v>12</v>
      </c>
      <c r="CU1152" s="14">
        <v>15</v>
      </c>
      <c r="CV1152" s="14">
        <v>512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104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75</v>
      </c>
      <c r="AW1153" s="11">
        <v>22</v>
      </c>
      <c r="AX1153" s="11">
        <v>11</v>
      </c>
      <c r="AY1153" s="11">
        <v>0</v>
      </c>
      <c r="AZ1153" s="13">
        <v>442</v>
      </c>
      <c r="BA1153" s="13">
        <v>412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46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88</v>
      </c>
      <c r="CK1153" s="15">
        <v>2</v>
      </c>
      <c r="CL1153" s="14">
        <v>96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338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51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2</v>
      </c>
      <c r="AE1154" s="12">
        <v>0</v>
      </c>
      <c r="AF1154" s="11">
        <v>2</v>
      </c>
      <c r="AG1154" s="12">
        <v>50</v>
      </c>
      <c r="AH1154" s="12">
        <v>0</v>
      </c>
      <c r="AI1154" s="12">
        <v>0</v>
      </c>
      <c r="AJ1154" s="12" t="s">
        <v>7823</v>
      </c>
      <c r="AK1154" s="11">
        <v>70</v>
      </c>
      <c r="AL1154" s="12">
        <v>3130</v>
      </c>
      <c r="AM1154" s="11">
        <v>35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7</v>
      </c>
      <c r="AY1154" s="11">
        <v>0</v>
      </c>
      <c r="AZ1154" s="13">
        <v>177</v>
      </c>
      <c r="BA1154" s="13">
        <v>169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49</v>
      </c>
      <c r="BO1154" s="14">
        <v>3</v>
      </c>
      <c r="BP1154" s="14">
        <v>1582</v>
      </c>
      <c r="BQ1154" s="14">
        <v>3500</v>
      </c>
      <c r="BR1154" s="14">
        <v>8</v>
      </c>
      <c r="BS1154" s="14">
        <v>5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131</v>
      </c>
      <c r="BY1154" s="15">
        <v>1</v>
      </c>
      <c r="BZ1154" s="14">
        <v>99</v>
      </c>
      <c r="CA1154" s="14">
        <v>8</v>
      </c>
      <c r="CB1154" s="14">
        <v>13582</v>
      </c>
      <c r="CC1154" s="14">
        <v>7500</v>
      </c>
      <c r="CD1154" s="14">
        <v>18</v>
      </c>
      <c r="CE1154" s="14">
        <v>80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331</v>
      </c>
      <c r="CK1154" s="15">
        <v>0</v>
      </c>
      <c r="CL1154" s="14">
        <v>149</v>
      </c>
      <c r="CM1154" s="14">
        <v>13</v>
      </c>
      <c r="CN1154" s="14">
        <v>25582</v>
      </c>
      <c r="CO1154" s="14">
        <v>10500</v>
      </c>
      <c r="CP1154" s="14">
        <v>38</v>
      </c>
      <c r="CQ1154" s="14">
        <v>180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581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3000</v>
      </c>
      <c r="X1155" s="11">
        <v>30</v>
      </c>
      <c r="Y1155" s="11">
        <v>15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2</v>
      </c>
      <c r="AE1155" s="12">
        <v>0</v>
      </c>
      <c r="AF1155" s="11">
        <v>2</v>
      </c>
      <c r="AG1155" s="12">
        <v>72</v>
      </c>
      <c r="AH1155" s="12">
        <v>0</v>
      </c>
      <c r="AI1155" s="12">
        <v>0</v>
      </c>
      <c r="AJ1155" s="12" t="s">
        <v>7823</v>
      </c>
      <c r="AK1155" s="11">
        <v>82</v>
      </c>
      <c r="AL1155" s="12">
        <v>3168</v>
      </c>
      <c r="AM1155" s="11">
        <v>41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218</v>
      </c>
      <c r="BA1155" s="13">
        <v>203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>
        <v>2000</v>
      </c>
      <c r="BR1155" s="14">
        <v>8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97</v>
      </c>
      <c r="BY1155" s="15">
        <v>3</v>
      </c>
      <c r="BZ1155" s="14">
        <v>81</v>
      </c>
      <c r="CA1155" s="14">
        <v>9</v>
      </c>
      <c r="CB1155" s="14">
        <v>15446</v>
      </c>
      <c r="CC1155" s="14">
        <v>6000</v>
      </c>
      <c r="CD1155" s="14">
        <v>18</v>
      </c>
      <c r="CE1155" s="14">
        <v>68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297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9000</v>
      </c>
      <c r="CP1155" s="14">
        <v>38</v>
      </c>
      <c r="CQ1155" s="14">
        <v>168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547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82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3010</v>
      </c>
      <c r="X1156" s="11">
        <v>30</v>
      </c>
      <c r="Y1156" s="11">
        <v>15</v>
      </c>
      <c r="Z1156" s="12">
        <v>80</v>
      </c>
      <c r="AA1156" s="12">
        <v>4</v>
      </c>
      <c r="AB1156" s="12">
        <v>76</v>
      </c>
      <c r="AC1156" s="12">
        <v>952</v>
      </c>
      <c r="AD1156" s="12">
        <v>7</v>
      </c>
      <c r="AE1156" s="12">
        <v>0</v>
      </c>
      <c r="AF1156" s="11">
        <v>7</v>
      </c>
      <c r="AG1156" s="12">
        <v>408</v>
      </c>
      <c r="AH1156" s="12">
        <v>0</v>
      </c>
      <c r="AI1156" s="12">
        <v>0</v>
      </c>
      <c r="AJ1156" s="12" t="s">
        <v>7823</v>
      </c>
      <c r="AK1156" s="11">
        <v>83</v>
      </c>
      <c r="AL1156" s="12">
        <v>1360</v>
      </c>
      <c r="AM1156" s="11">
        <v>41</v>
      </c>
      <c r="AN1156" s="12" t="s">
        <v>7832</v>
      </c>
      <c r="AO1156" s="12">
        <v>33</v>
      </c>
      <c r="AP1156" s="12">
        <v>13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89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323</v>
      </c>
      <c r="BA1156" s="13">
        <v>308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18</v>
      </c>
      <c r="BO1156" s="14">
        <v>2</v>
      </c>
      <c r="BP1156" s="14">
        <v>337</v>
      </c>
      <c r="BQ1156" s="14">
        <v>1990</v>
      </c>
      <c r="BR1156" s="14">
        <v>3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6</v>
      </c>
      <c r="BZ1156" s="14">
        <v>68</v>
      </c>
      <c r="CA1156" s="14">
        <v>7</v>
      </c>
      <c r="CB1156" s="14">
        <v>12337</v>
      </c>
      <c r="CC1156" s="14">
        <v>5990</v>
      </c>
      <c r="CD1156" s="14">
        <v>13</v>
      </c>
      <c r="CE1156" s="14">
        <v>67</v>
      </c>
      <c r="CF1156" s="14">
        <v>11</v>
      </c>
      <c r="CG1156" s="14" t="s">
        <v>7820</v>
      </c>
      <c r="CH1156" s="14">
        <v>2</v>
      </c>
      <c r="CI1156" s="14" t="s">
        <v>7820</v>
      </c>
      <c r="CJ1156" s="14">
        <v>192</v>
      </c>
      <c r="CK1156" s="15">
        <v>2</v>
      </c>
      <c r="CL1156" s="14">
        <v>118</v>
      </c>
      <c r="CM1156" s="14">
        <v>12</v>
      </c>
      <c r="CN1156" s="14">
        <v>24337</v>
      </c>
      <c r="CO1156" s="14">
        <v>8990</v>
      </c>
      <c r="CP1156" s="14">
        <v>33</v>
      </c>
      <c r="CQ1156" s="14">
        <v>167</v>
      </c>
      <c r="CR1156" s="14">
        <v>36</v>
      </c>
      <c r="CS1156" s="14" t="s">
        <v>7820</v>
      </c>
      <c r="CT1156" s="14">
        <v>7</v>
      </c>
      <c r="CU1156" s="14" t="s">
        <v>7820</v>
      </c>
      <c r="CV1156" s="14">
        <v>442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87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306</v>
      </c>
      <c r="BA1157" s="13">
        <v>298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>
        <v>13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>
        <v>2</v>
      </c>
      <c r="BY1157" s="15">
        <v>6</v>
      </c>
      <c r="BZ1157" s="14">
        <v>63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202</v>
      </c>
      <c r="CK1157" s="15">
        <v>3</v>
      </c>
      <c r="CL1157" s="14">
        <v>113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452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104</v>
      </c>
      <c r="P1158" s="12">
        <v>0</v>
      </c>
      <c r="Q1158" s="12">
        <v>0</v>
      </c>
      <c r="R1158" s="12">
        <v>1</v>
      </c>
      <c r="S1158" s="12">
        <v>6127</v>
      </c>
      <c r="T1158" s="11">
        <v>1</v>
      </c>
      <c r="U1158" s="11">
        <v>6127</v>
      </c>
      <c r="V1158" s="11">
        <v>20</v>
      </c>
      <c r="W1158" s="12">
        <v>3000</v>
      </c>
      <c r="X1158" s="11">
        <v>30</v>
      </c>
      <c r="Y1158" s="11">
        <v>15</v>
      </c>
      <c r="Z1158" s="12">
        <v>67</v>
      </c>
      <c r="AA1158" s="12">
        <v>1</v>
      </c>
      <c r="AB1158" s="12">
        <v>66</v>
      </c>
      <c r="AC1158" s="12">
        <v>2493</v>
      </c>
      <c r="AD1158" s="12">
        <v>6</v>
      </c>
      <c r="AE1158" s="12">
        <v>0</v>
      </c>
      <c r="AF1158" s="11">
        <v>6</v>
      </c>
      <c r="AG1158" s="12">
        <v>294</v>
      </c>
      <c r="AH1158" s="12">
        <v>0</v>
      </c>
      <c r="AI1158" s="12">
        <v>0</v>
      </c>
      <c r="AJ1158" s="12" t="s">
        <v>7823</v>
      </c>
      <c r="AK1158" s="11">
        <v>72</v>
      </c>
      <c r="AL1158" s="12">
        <v>2787</v>
      </c>
      <c r="AM1158" s="11">
        <v>36</v>
      </c>
      <c r="AN1158" s="12" t="s">
        <v>7832</v>
      </c>
      <c r="AO1158" s="12">
        <v>32</v>
      </c>
      <c r="AP1158" s="12">
        <v>8</v>
      </c>
      <c r="AQ1158" s="12">
        <v>0</v>
      </c>
      <c r="AR1158" s="11">
        <v>11</v>
      </c>
      <c r="AS1158" s="11">
        <v>12</v>
      </c>
      <c r="AT1158" s="11">
        <v>23</v>
      </c>
      <c r="AU1158" s="11">
        <v>63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302</v>
      </c>
      <c r="BA1158" s="13">
        <v>287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4</v>
      </c>
      <c r="BP1158" s="14">
        <v>5873</v>
      </c>
      <c r="BQ1158" s="14">
        <v>2000</v>
      </c>
      <c r="BR1158" s="14">
        <v>4</v>
      </c>
      <c r="BS1158" s="14">
        <v>3</v>
      </c>
      <c r="BT1158" s="14" t="s">
        <v>7820</v>
      </c>
      <c r="BU1158" s="14" t="s">
        <v>7820</v>
      </c>
      <c r="BV1158" s="14">
        <v>2</v>
      </c>
      <c r="BW1158" s="14" t="s">
        <v>7820</v>
      </c>
      <c r="BX1158" s="14">
        <v>13</v>
      </c>
      <c r="BY1158" s="15">
        <v>4</v>
      </c>
      <c r="BZ1158" s="14">
        <v>46</v>
      </c>
      <c r="CA1158" s="14">
        <v>9</v>
      </c>
      <c r="CB1158" s="14">
        <v>17873</v>
      </c>
      <c r="CC1158" s="14">
        <v>6000</v>
      </c>
      <c r="CD1158" s="14">
        <v>14</v>
      </c>
      <c r="CE1158" s="14">
        <v>78</v>
      </c>
      <c r="CF1158" s="14">
        <v>37</v>
      </c>
      <c r="CG1158" s="14" t="s">
        <v>7820</v>
      </c>
      <c r="CH1158" s="14">
        <v>7</v>
      </c>
      <c r="CI1158" s="14">
        <v>7</v>
      </c>
      <c r="CJ1158" s="14">
        <v>213</v>
      </c>
      <c r="CK1158" s="15">
        <v>1</v>
      </c>
      <c r="CL1158" s="14">
        <v>96</v>
      </c>
      <c r="CM1158" s="14">
        <v>14</v>
      </c>
      <c r="CN1158" s="14">
        <v>29873</v>
      </c>
      <c r="CO1158" s="14">
        <v>9000</v>
      </c>
      <c r="CP1158" s="14">
        <v>34</v>
      </c>
      <c r="CQ1158" s="14">
        <v>178</v>
      </c>
      <c r="CR1158" s="14">
        <v>62</v>
      </c>
      <c r="CS1158" s="14" t="s">
        <v>7820</v>
      </c>
      <c r="CT1158" s="14">
        <v>12</v>
      </c>
      <c r="CU1158" s="14">
        <v>17</v>
      </c>
      <c r="CV1158" s="14">
        <v>463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60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3000</v>
      </c>
      <c r="X1159" s="11">
        <v>30</v>
      </c>
      <c r="Y1159" s="11">
        <v>15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2</v>
      </c>
      <c r="AE1159" s="12">
        <v>0</v>
      </c>
      <c r="AF1159" s="11">
        <v>2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74</v>
      </c>
      <c r="AL1159" s="12">
        <v>2430</v>
      </c>
      <c r="AM1159" s="11">
        <v>37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233</v>
      </c>
      <c r="BA1159" s="13">
        <v>218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40</v>
      </c>
      <c r="BO1159" s="14">
        <v>3</v>
      </c>
      <c r="BP1159" s="14" t="s">
        <v>7820</v>
      </c>
      <c r="BQ1159" s="14">
        <v>2000</v>
      </c>
      <c r="BR1159" s="14">
        <v>8</v>
      </c>
      <c r="BS1159" s="14">
        <v>1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82</v>
      </c>
      <c r="BY1159" s="15">
        <v>3</v>
      </c>
      <c r="BZ1159" s="14">
        <v>90</v>
      </c>
      <c r="CA1159" s="14">
        <v>8</v>
      </c>
      <c r="CB1159" s="14">
        <v>10154</v>
      </c>
      <c r="CC1159" s="14">
        <v>6000</v>
      </c>
      <c r="CD1159" s="14">
        <v>18</v>
      </c>
      <c r="CE1159" s="14">
        <v>76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282</v>
      </c>
      <c r="CK1159" s="15">
        <v>0</v>
      </c>
      <c r="CL1159" s="14">
        <v>140</v>
      </c>
      <c r="CM1159" s="14">
        <v>13</v>
      </c>
      <c r="CN1159" s="14">
        <v>22154</v>
      </c>
      <c r="CO1159" s="14">
        <v>9000</v>
      </c>
      <c r="CP1159" s="14">
        <v>38</v>
      </c>
      <c r="CQ1159" s="14">
        <v>176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532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3000</v>
      </c>
      <c r="X1160" s="11">
        <v>30</v>
      </c>
      <c r="Y1160" s="11">
        <v>15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2</v>
      </c>
      <c r="AE1160" s="12">
        <v>0</v>
      </c>
      <c r="AF1160" s="11">
        <v>2</v>
      </c>
      <c r="AG1160" s="12">
        <v>72</v>
      </c>
      <c r="AH1160" s="12">
        <v>0</v>
      </c>
      <c r="AI1160" s="12">
        <v>0</v>
      </c>
      <c r="AJ1160" s="12" t="s">
        <v>7823</v>
      </c>
      <c r="AK1160" s="11">
        <v>71</v>
      </c>
      <c r="AL1160" s="12">
        <v>280</v>
      </c>
      <c r="AM1160" s="11">
        <v>35</v>
      </c>
      <c r="AN1160" s="12" t="s">
        <v>7832</v>
      </c>
      <c r="AO1160" s="12">
        <v>13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57</v>
      </c>
      <c r="AV1160" s="11">
        <v>0</v>
      </c>
      <c r="AW1160" s="11">
        <v>0</v>
      </c>
      <c r="AX1160" s="11">
        <v>9</v>
      </c>
      <c r="AY1160" s="11">
        <v>0</v>
      </c>
      <c r="AZ1160" s="13">
        <v>278</v>
      </c>
      <c r="BA1160" s="13">
        <v>263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>
        <v>2000</v>
      </c>
      <c r="BR1160" s="14">
        <v>8</v>
      </c>
      <c r="BS1160" s="14">
        <v>4</v>
      </c>
      <c r="BT1160" s="14">
        <v>3</v>
      </c>
      <c r="BU1160" s="14" t="s">
        <v>7820</v>
      </c>
      <c r="BV1160" s="14" t="s">
        <v>7820</v>
      </c>
      <c r="BW1160" s="14" t="s">
        <v>7820</v>
      </c>
      <c r="BX1160" s="14">
        <v>37</v>
      </c>
      <c r="BY1160" s="15">
        <v>6</v>
      </c>
      <c r="BZ1160" s="14">
        <v>49</v>
      </c>
      <c r="CA1160" s="14">
        <v>5</v>
      </c>
      <c r="CB1160" s="14">
        <v>9942</v>
      </c>
      <c r="CC1160" s="14">
        <v>6000</v>
      </c>
      <c r="CD1160" s="14">
        <v>18</v>
      </c>
      <c r="CE1160" s="14">
        <v>79</v>
      </c>
      <c r="CF1160" s="14">
        <v>43</v>
      </c>
      <c r="CG1160" s="14">
        <v>2</v>
      </c>
      <c r="CH1160" s="14">
        <v>5</v>
      </c>
      <c r="CI1160" s="14" t="s">
        <v>7820</v>
      </c>
      <c r="CJ1160" s="14">
        <v>237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9000</v>
      </c>
      <c r="CP1160" s="14">
        <v>38</v>
      </c>
      <c r="CQ1160" s="14">
        <v>179</v>
      </c>
      <c r="CR1160" s="14">
        <v>68</v>
      </c>
      <c r="CS1160" s="14">
        <v>7</v>
      </c>
      <c r="CT1160" s="14">
        <v>10</v>
      </c>
      <c r="CU1160" s="14">
        <v>6</v>
      </c>
      <c r="CV1160" s="14">
        <v>487</v>
      </c>
      <c r="CW1160" s="15">
        <v>0</v>
      </c>
      <c r="CX1160" s="15" t="s">
        <v>7821</v>
      </c>
      <c r="CY1160" s="15" t="s">
        <v>7821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114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1614</v>
      </c>
      <c r="X1161" s="11">
        <v>16</v>
      </c>
      <c r="Y1161" s="11">
        <v>8</v>
      </c>
      <c r="Z1161" s="12">
        <v>68</v>
      </c>
      <c r="AA1161" s="12">
        <v>1</v>
      </c>
      <c r="AB1161" s="12">
        <v>67</v>
      </c>
      <c r="AC1161" s="12">
        <v>2918</v>
      </c>
      <c r="AD1161" s="12">
        <v>3</v>
      </c>
      <c r="AE1161" s="12">
        <v>0</v>
      </c>
      <c r="AF1161" s="11">
        <v>3</v>
      </c>
      <c r="AG1161" s="12">
        <v>60</v>
      </c>
      <c r="AH1161" s="12">
        <v>0</v>
      </c>
      <c r="AI1161" s="12">
        <v>0</v>
      </c>
      <c r="AJ1161" s="12" t="s">
        <v>7823</v>
      </c>
      <c r="AK1161" s="11">
        <v>70</v>
      </c>
      <c r="AL1161" s="12">
        <v>2978</v>
      </c>
      <c r="AM1161" s="11">
        <v>35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261</v>
      </c>
      <c r="BA1161" s="13">
        <v>253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3386</v>
      </c>
      <c r="BR1161" s="14">
        <v>7</v>
      </c>
      <c r="BS1161" s="14">
        <v>5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47</v>
      </c>
      <c r="BY1161" s="15">
        <v>4</v>
      </c>
      <c r="BZ1161" s="14">
        <v>36</v>
      </c>
      <c r="CA1161" s="14">
        <v>5</v>
      </c>
      <c r="CB1161" s="14">
        <v>14462</v>
      </c>
      <c r="CC1161" s="14">
        <v>7386</v>
      </c>
      <c r="CD1161" s="14">
        <v>17</v>
      </c>
      <c r="CE1161" s="14">
        <v>80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247</v>
      </c>
      <c r="CK1161" s="15">
        <v>1</v>
      </c>
      <c r="CL1161" s="14">
        <v>86</v>
      </c>
      <c r="CM1161" s="14">
        <v>10</v>
      </c>
      <c r="CN1161" s="14">
        <v>26462</v>
      </c>
      <c r="CO1161" s="14">
        <v>10386</v>
      </c>
      <c r="CP1161" s="14">
        <v>37</v>
      </c>
      <c r="CQ1161" s="14">
        <v>180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497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80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240</v>
      </c>
      <c r="BA1162" s="13">
        <v>222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20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78</v>
      </c>
      <c r="BY1162" s="15">
        <v>3</v>
      </c>
      <c r="BZ1162" s="14">
        <v>70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278</v>
      </c>
      <c r="CK1162" s="15">
        <v>1</v>
      </c>
      <c r="CL1162" s="14">
        <v>120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528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4500</v>
      </c>
      <c r="X1163" s="11">
        <v>45</v>
      </c>
      <c r="Y1163" s="11">
        <v>22</v>
      </c>
      <c r="Z1163" s="12">
        <v>83</v>
      </c>
      <c r="AA1163" s="12">
        <v>0</v>
      </c>
      <c r="AB1163" s="12">
        <v>83</v>
      </c>
      <c r="AC1163" s="12">
        <v>929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93</v>
      </c>
      <c r="AL1163" s="12">
        <v>1257</v>
      </c>
      <c r="AM1163" s="11">
        <v>46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421</v>
      </c>
      <c r="BA1163" s="13">
        <v>398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>
        <v>500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9</v>
      </c>
      <c r="BZ1163" s="14">
        <v>11</v>
      </c>
      <c r="CA1163" s="14">
        <v>7</v>
      </c>
      <c r="CB1163" s="14" t="s">
        <v>7820</v>
      </c>
      <c r="CC1163" s="14">
        <v>4500</v>
      </c>
      <c r="CD1163" s="14">
        <v>10</v>
      </c>
      <c r="CE1163" s="14">
        <v>57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102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7500</v>
      </c>
      <c r="CP1163" s="14">
        <v>30</v>
      </c>
      <c r="CQ1163" s="14">
        <v>157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352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52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53</v>
      </c>
      <c r="AA1164" s="12">
        <v>0</v>
      </c>
      <c r="AB1164" s="12">
        <v>53</v>
      </c>
      <c r="AC1164" s="12">
        <v>2239</v>
      </c>
      <c r="AD1164" s="12">
        <v>3</v>
      </c>
      <c r="AE1164" s="12">
        <v>0</v>
      </c>
      <c r="AF1164" s="11">
        <v>3</v>
      </c>
      <c r="AG1164" s="12">
        <v>158</v>
      </c>
      <c r="AH1164" s="12">
        <v>0</v>
      </c>
      <c r="AI1164" s="12">
        <v>0</v>
      </c>
      <c r="AJ1164" s="12" t="s">
        <v>7823</v>
      </c>
      <c r="AK1164" s="11">
        <v>56</v>
      </c>
      <c r="AL1164" s="12">
        <v>2397</v>
      </c>
      <c r="AM1164" s="11">
        <v>28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8</v>
      </c>
      <c r="AY1164" s="11">
        <v>0</v>
      </c>
      <c r="AZ1164" s="13">
        <v>171</v>
      </c>
      <c r="BA1164" s="13">
        <v>163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48</v>
      </c>
      <c r="BO1164" s="14">
        <v>3</v>
      </c>
      <c r="BP1164" s="14">
        <v>5802</v>
      </c>
      <c r="BQ1164" s="14">
        <v>3500</v>
      </c>
      <c r="BR1164" s="14">
        <v>7</v>
      </c>
      <c r="BS1164" s="14">
        <v>19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137</v>
      </c>
      <c r="BY1164" s="15">
        <v>1</v>
      </c>
      <c r="BZ1164" s="14">
        <v>98</v>
      </c>
      <c r="CA1164" s="14">
        <v>8</v>
      </c>
      <c r="CB1164" s="14">
        <v>17802</v>
      </c>
      <c r="CC1164" s="14">
        <v>7500</v>
      </c>
      <c r="CD1164" s="14">
        <v>17</v>
      </c>
      <c r="CE1164" s="14">
        <v>94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337</v>
      </c>
      <c r="CK1164" s="15">
        <v>0</v>
      </c>
      <c r="CL1164" s="14">
        <v>148</v>
      </c>
      <c r="CM1164" s="14">
        <v>13</v>
      </c>
      <c r="CN1164" s="14">
        <v>29802</v>
      </c>
      <c r="CO1164" s="14">
        <v>10500</v>
      </c>
      <c r="CP1164" s="14">
        <v>37</v>
      </c>
      <c r="CQ1164" s="14">
        <v>194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587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3000</v>
      </c>
      <c r="X1165" s="11">
        <v>30</v>
      </c>
      <c r="Y1165" s="11">
        <v>15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7</v>
      </c>
      <c r="AE1165" s="12">
        <v>0</v>
      </c>
      <c r="AF1165" s="11">
        <v>7</v>
      </c>
      <c r="AG1165" s="12">
        <v>212</v>
      </c>
      <c r="AH1165" s="12">
        <v>0</v>
      </c>
      <c r="AI1165" s="12">
        <v>0</v>
      </c>
      <c r="AJ1165" s="12" t="s">
        <v>7823</v>
      </c>
      <c r="AK1165" s="11">
        <v>85</v>
      </c>
      <c r="AL1165" s="12">
        <v>3631</v>
      </c>
      <c r="AM1165" s="11">
        <v>42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260</v>
      </c>
      <c r="BA1165" s="13">
        <v>245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>
        <v>2000</v>
      </c>
      <c r="BR1165" s="14">
        <v>3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55</v>
      </c>
      <c r="BY1165" s="15">
        <v>5</v>
      </c>
      <c r="BZ1165" s="14">
        <v>50</v>
      </c>
      <c r="CA1165" s="14">
        <v>8</v>
      </c>
      <c r="CB1165" s="14">
        <v>16622</v>
      </c>
      <c r="CC1165" s="14">
        <v>6000</v>
      </c>
      <c r="CD1165" s="14">
        <v>13</v>
      </c>
      <c r="CE1165" s="14">
        <v>65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255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9000</v>
      </c>
      <c r="CP1165" s="14">
        <v>33</v>
      </c>
      <c r="CQ1165" s="14">
        <v>165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505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115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3300</v>
      </c>
      <c r="X1166" s="11">
        <v>33</v>
      </c>
      <c r="Y1166" s="11">
        <v>16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3</v>
      </c>
      <c r="AE1166" s="12">
        <v>0</v>
      </c>
      <c r="AF1166" s="11">
        <v>3</v>
      </c>
      <c r="AG1166" s="12">
        <v>228</v>
      </c>
      <c r="AH1166" s="12">
        <v>0</v>
      </c>
      <c r="AI1166" s="12">
        <v>0</v>
      </c>
      <c r="AJ1166" s="12" t="s">
        <v>7823</v>
      </c>
      <c r="AK1166" s="11">
        <v>71</v>
      </c>
      <c r="AL1166" s="12">
        <v>2676</v>
      </c>
      <c r="AM1166" s="11">
        <v>35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282</v>
      </c>
      <c r="BA1166" s="13">
        <v>265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1700</v>
      </c>
      <c r="BR1166" s="14">
        <v>7</v>
      </c>
      <c r="BS1166" s="14">
        <v>4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35</v>
      </c>
      <c r="BY1166" s="15">
        <v>3</v>
      </c>
      <c r="BZ1166" s="14">
        <v>35</v>
      </c>
      <c r="CA1166" s="14">
        <v>8</v>
      </c>
      <c r="CB1166" s="14">
        <v>10835</v>
      </c>
      <c r="CC1166" s="14">
        <v>5700</v>
      </c>
      <c r="CD1166" s="14">
        <v>17</v>
      </c>
      <c r="CE1166" s="14">
        <v>79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235</v>
      </c>
      <c r="CK1166" s="15">
        <v>0</v>
      </c>
      <c r="CL1166" s="14">
        <v>85</v>
      </c>
      <c r="CM1166" s="14">
        <v>13</v>
      </c>
      <c r="CN1166" s="14">
        <v>22835</v>
      </c>
      <c r="CO1166" s="14">
        <v>8700</v>
      </c>
      <c r="CP1166" s="14">
        <v>37</v>
      </c>
      <c r="CQ1166" s="14">
        <v>179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485</v>
      </c>
      <c r="CW1166" s="15">
        <v>0</v>
      </c>
      <c r="CX1166" s="15" t="s">
        <v>7821</v>
      </c>
      <c r="CY1166" s="15" t="s">
        <v>7821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53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2950</v>
      </c>
      <c r="X1167" s="11">
        <v>29</v>
      </c>
      <c r="Y1167" s="11">
        <v>14</v>
      </c>
      <c r="Z1167" s="12">
        <v>62</v>
      </c>
      <c r="AA1167" s="12">
        <v>0</v>
      </c>
      <c r="AB1167" s="12">
        <v>62</v>
      </c>
      <c r="AC1167" s="12">
        <v>2250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64</v>
      </c>
      <c r="AL1167" s="12">
        <v>2300</v>
      </c>
      <c r="AM1167" s="11">
        <v>32</v>
      </c>
      <c r="AN1167" s="12" t="s">
        <v>7832</v>
      </c>
      <c r="AO1167" s="12">
        <v>8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51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202</v>
      </c>
      <c r="BA1167" s="13">
        <v>187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47</v>
      </c>
      <c r="BO1167" s="14" t="s">
        <v>7820</v>
      </c>
      <c r="BP1167" s="14">
        <v>5542</v>
      </c>
      <c r="BQ1167" s="14">
        <v>2050</v>
      </c>
      <c r="BR1167" s="14">
        <v>8</v>
      </c>
      <c r="BS1167" s="14">
        <v>11</v>
      </c>
      <c r="BT1167" s="14">
        <v>9</v>
      </c>
      <c r="BU1167" s="14">
        <v>2</v>
      </c>
      <c r="BV1167" s="14" t="s">
        <v>7820</v>
      </c>
      <c r="BW1167" s="14" t="s">
        <v>7820</v>
      </c>
      <c r="BX1167" s="14">
        <v>113</v>
      </c>
      <c r="BY1167" s="15">
        <v>3</v>
      </c>
      <c r="BZ1167" s="14">
        <v>97</v>
      </c>
      <c r="CA1167" s="14">
        <v>5</v>
      </c>
      <c r="CB1167" s="14">
        <v>17542</v>
      </c>
      <c r="CC1167" s="14">
        <v>6050</v>
      </c>
      <c r="CD1167" s="14">
        <v>18</v>
      </c>
      <c r="CE1167" s="14">
        <v>86</v>
      </c>
      <c r="CF1167" s="14">
        <v>49</v>
      </c>
      <c r="CG1167" s="14">
        <v>7</v>
      </c>
      <c r="CH1167" s="14" t="s">
        <v>7820</v>
      </c>
      <c r="CI1167" s="14">
        <v>2</v>
      </c>
      <c r="CJ1167" s="14">
        <v>313</v>
      </c>
      <c r="CK1167" s="15">
        <v>1</v>
      </c>
      <c r="CL1167" s="14">
        <v>147</v>
      </c>
      <c r="CM1167" s="14">
        <v>10</v>
      </c>
      <c r="CN1167" s="14">
        <v>29542</v>
      </c>
      <c r="CO1167" s="14">
        <v>9050</v>
      </c>
      <c r="CP1167" s="14">
        <v>38</v>
      </c>
      <c r="CQ1167" s="14">
        <v>186</v>
      </c>
      <c r="CR1167" s="14">
        <v>74</v>
      </c>
      <c r="CS1167" s="14">
        <v>12</v>
      </c>
      <c r="CT1167" s="14">
        <v>5</v>
      </c>
      <c r="CU1167" s="14">
        <v>12</v>
      </c>
      <c r="CV1167" s="14">
        <v>563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46</v>
      </c>
      <c r="AA1168" s="12">
        <v>1</v>
      </c>
      <c r="AB1168" s="12">
        <v>45</v>
      </c>
      <c r="AC1168" s="12">
        <v>1175</v>
      </c>
      <c r="AD1168" s="12">
        <v>7</v>
      </c>
      <c r="AE1168" s="12">
        <v>0</v>
      </c>
      <c r="AF1168" s="11">
        <v>7</v>
      </c>
      <c r="AG1168" s="12">
        <v>820</v>
      </c>
      <c r="AH1168" s="12">
        <v>0</v>
      </c>
      <c r="AI1168" s="12">
        <v>0</v>
      </c>
      <c r="AJ1168" s="12" t="s">
        <v>7823</v>
      </c>
      <c r="AK1168" s="11">
        <v>52</v>
      </c>
      <c r="AL1168" s="12">
        <v>1995</v>
      </c>
      <c r="AM1168" s="11">
        <v>26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238</v>
      </c>
      <c r="BA1168" s="13">
        <v>224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>
        <v>3</v>
      </c>
      <c r="BS1168" s="14">
        <v>23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76</v>
      </c>
      <c r="BY1168" s="15">
        <v>2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13</v>
      </c>
      <c r="CE1168" s="14">
        <v>98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276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33</v>
      </c>
      <c r="CQ1168" s="14">
        <v>198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526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165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3050</v>
      </c>
      <c r="X1169" s="11">
        <v>30</v>
      </c>
      <c r="Y1169" s="11">
        <v>15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7</v>
      </c>
      <c r="AE1169" s="12">
        <v>0</v>
      </c>
      <c r="AF1169" s="11">
        <v>7</v>
      </c>
      <c r="AG1169" s="12">
        <v>449</v>
      </c>
      <c r="AH1169" s="12">
        <v>0</v>
      </c>
      <c r="AI1169" s="12">
        <v>0</v>
      </c>
      <c r="AJ1169" s="12" t="s">
        <v>7823</v>
      </c>
      <c r="AK1169" s="11">
        <v>86</v>
      </c>
      <c r="AL1169" s="12">
        <v>3971</v>
      </c>
      <c r="AM1169" s="11">
        <v>43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10</v>
      </c>
      <c r="AW1169" s="11">
        <v>4</v>
      </c>
      <c r="AX1169" s="11">
        <v>8</v>
      </c>
      <c r="AY1169" s="11">
        <v>0</v>
      </c>
      <c r="AZ1169" s="13">
        <v>346</v>
      </c>
      <c r="BA1169" s="13">
        <v>331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>
        <v>1950</v>
      </c>
      <c r="BR1169" s="14">
        <v>3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7</v>
      </c>
      <c r="BZ1169" s="14" t="s">
        <v>7820</v>
      </c>
      <c r="CA1169" s="14">
        <v>5</v>
      </c>
      <c r="CB1169" s="14">
        <v>10996</v>
      </c>
      <c r="CC1169" s="14">
        <v>5950</v>
      </c>
      <c r="CD1169" s="14">
        <v>13</v>
      </c>
      <c r="CE1169" s="14">
        <v>64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169</v>
      </c>
      <c r="CK1169" s="15">
        <v>1</v>
      </c>
      <c r="CL1169" s="14">
        <v>35</v>
      </c>
      <c r="CM1169" s="14">
        <v>10</v>
      </c>
      <c r="CN1169" s="14">
        <v>22996</v>
      </c>
      <c r="CO1169" s="14">
        <v>8950</v>
      </c>
      <c r="CP1169" s="14">
        <v>33</v>
      </c>
      <c r="CQ1169" s="14">
        <v>164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419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7828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166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6000</v>
      </c>
      <c r="X1170" s="11">
        <v>60</v>
      </c>
      <c r="Y1170" s="11">
        <v>30</v>
      </c>
      <c r="Z1170" s="12">
        <v>208</v>
      </c>
      <c r="AA1170" s="12">
        <v>1</v>
      </c>
      <c r="AB1170" s="12">
        <v>207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7823</v>
      </c>
      <c r="AK1170" s="11">
        <v>220</v>
      </c>
      <c r="AL1170" s="12">
        <v>3763</v>
      </c>
      <c r="AM1170" s="11">
        <v>110</v>
      </c>
      <c r="AN1170" s="12" t="s">
        <v>7824</v>
      </c>
      <c r="AO1170" s="12">
        <v>47</v>
      </c>
      <c r="AP1170" s="12">
        <v>26</v>
      </c>
      <c r="AQ1170" s="12">
        <v>0</v>
      </c>
      <c r="AR1170" s="11">
        <v>23</v>
      </c>
      <c r="AS1170" s="11">
        <v>30</v>
      </c>
      <c r="AT1170" s="11">
        <v>53</v>
      </c>
      <c r="AU1170" s="11">
        <v>126</v>
      </c>
      <c r="AV1170" s="11">
        <v>49</v>
      </c>
      <c r="AW1170" s="11">
        <v>11</v>
      </c>
      <c r="AX1170" s="11">
        <v>46</v>
      </c>
      <c r="AY1170" s="11">
        <v>0</v>
      </c>
      <c r="AZ1170" s="13">
        <v>638</v>
      </c>
      <c r="BA1170" s="13">
        <v>608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>
        <v>3000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7</v>
      </c>
      <c r="CL1170" s="14">
        <v>34</v>
      </c>
      <c r="CM1170" s="14">
        <v>11</v>
      </c>
      <c r="CN1170" s="14">
        <v>14877</v>
      </c>
      <c r="CO1170" s="14">
        <v>6000</v>
      </c>
      <c r="CP1170" s="14">
        <v>27</v>
      </c>
      <c r="CQ1170" s="14">
        <v>30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142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81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269</v>
      </c>
      <c r="BA1171" s="13">
        <v>254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19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46</v>
      </c>
      <c r="BY1171" s="15">
        <v>5</v>
      </c>
      <c r="BZ1171" s="14">
        <v>69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246</v>
      </c>
      <c r="CK1171" s="15">
        <v>0</v>
      </c>
      <c r="CL1171" s="14">
        <v>119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496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3</v>
      </c>
      <c r="AE1172" s="12">
        <v>0</v>
      </c>
      <c r="AF1172" s="11">
        <v>3</v>
      </c>
      <c r="AG1172" s="12">
        <v>68</v>
      </c>
      <c r="AH1172" s="12">
        <v>0</v>
      </c>
      <c r="AI1172" s="12">
        <v>0</v>
      </c>
      <c r="AJ1172" s="12" t="s">
        <v>7823</v>
      </c>
      <c r="AK1172" s="11">
        <v>64</v>
      </c>
      <c r="AL1172" s="12">
        <v>2011</v>
      </c>
      <c r="AM1172" s="11">
        <v>32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182</v>
      </c>
      <c r="BA1172" s="13">
        <v>174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>
        <v>7</v>
      </c>
      <c r="BS1172" s="14">
        <v>11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126</v>
      </c>
      <c r="BY1172" s="15">
        <v>3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17</v>
      </c>
      <c r="CE1172" s="14">
        <v>86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326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37</v>
      </c>
      <c r="CQ1172" s="14">
        <v>186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576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94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39</v>
      </c>
      <c r="AW1173" s="11">
        <v>11</v>
      </c>
      <c r="AX1173" s="11">
        <v>2</v>
      </c>
      <c r="AY1173" s="11">
        <v>0</v>
      </c>
      <c r="AZ1173" s="13">
        <v>353</v>
      </c>
      <c r="BA1173" s="13">
        <v>338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>
        <v>6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7</v>
      </c>
      <c r="BZ1173" s="14">
        <v>56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162</v>
      </c>
      <c r="CK1173" s="15">
        <v>2</v>
      </c>
      <c r="CL1173" s="14">
        <v>106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412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82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11</v>
      </c>
      <c r="AP1174" s="12">
        <v>15</v>
      </c>
      <c r="AQ1174" s="12">
        <v>0</v>
      </c>
      <c r="AR1174" s="11">
        <v>17</v>
      </c>
      <c r="AS1174" s="11">
        <v>9</v>
      </c>
      <c r="AT1174" s="11">
        <v>26</v>
      </c>
      <c r="AU1174" s="11">
        <v>52</v>
      </c>
      <c r="AV1174" s="11">
        <v>8</v>
      </c>
      <c r="AW1174" s="11">
        <v>17</v>
      </c>
      <c r="AX1174" s="11">
        <v>13</v>
      </c>
      <c r="AY1174" s="11">
        <v>0</v>
      </c>
      <c r="AZ1174" s="13">
        <v>249</v>
      </c>
      <c r="BA1174" s="13">
        <v>236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18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8</v>
      </c>
      <c r="BU1174" s="14" t="s">
        <v>7820</v>
      </c>
      <c r="BV1174" s="14" t="s">
        <v>7820</v>
      </c>
      <c r="BW1174" s="14" t="s">
        <v>7820</v>
      </c>
      <c r="BX1174" s="14">
        <v>64</v>
      </c>
      <c r="BY1174" s="15">
        <v>3</v>
      </c>
      <c r="BZ1174" s="14">
        <v>68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48</v>
      </c>
      <c r="CG1174" s="14">
        <v>4</v>
      </c>
      <c r="CH1174" s="14" t="s">
        <v>7820</v>
      </c>
      <c r="CI1174" s="14">
        <v>4</v>
      </c>
      <c r="CJ1174" s="14">
        <v>264</v>
      </c>
      <c r="CK1174" s="15">
        <v>1</v>
      </c>
      <c r="CL1174" s="14">
        <v>118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73</v>
      </c>
      <c r="CS1174" s="14">
        <v>9</v>
      </c>
      <c r="CT1174" s="14">
        <v>5</v>
      </c>
      <c r="CU1174" s="14">
        <v>14</v>
      </c>
      <c r="CV1174" s="14">
        <v>514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72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240</v>
      </c>
      <c r="BA1176" s="13">
        <v>225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28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75</v>
      </c>
      <c r="BY1176" s="15">
        <v>2</v>
      </c>
      <c r="BZ1176" s="14">
        <v>78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275</v>
      </c>
      <c r="CK1176" s="15">
        <v>1</v>
      </c>
      <c r="CL1176" s="14">
        <v>128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525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3000</v>
      </c>
      <c r="X1177" s="11">
        <v>30</v>
      </c>
      <c r="Y1177" s="11">
        <v>15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10</v>
      </c>
      <c r="AE1177" s="12">
        <v>0</v>
      </c>
      <c r="AF1177" s="11">
        <v>10</v>
      </c>
      <c r="AG1177" s="12">
        <v>440</v>
      </c>
      <c r="AH1177" s="12">
        <v>0</v>
      </c>
      <c r="AI1177" s="12">
        <v>0</v>
      </c>
      <c r="AJ1177" s="12" t="s">
        <v>7823</v>
      </c>
      <c r="AK1177" s="11">
        <v>82</v>
      </c>
      <c r="AL1177" s="12">
        <v>2378</v>
      </c>
      <c r="AM1177" s="11">
        <v>41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53</v>
      </c>
      <c r="AW1177" s="11">
        <v>13</v>
      </c>
      <c r="AX1177" s="11">
        <v>8</v>
      </c>
      <c r="AY1177" s="11">
        <v>0</v>
      </c>
      <c r="AZ1177" s="13">
        <v>363</v>
      </c>
      <c r="BA1177" s="13">
        <v>348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2000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6000</v>
      </c>
      <c r="CD1177" s="14">
        <v>10</v>
      </c>
      <c r="CE1177" s="14">
        <v>68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152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9000</v>
      </c>
      <c r="CP1177" s="14">
        <v>30</v>
      </c>
      <c r="CQ1177" s="14">
        <v>168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402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70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3450</v>
      </c>
      <c r="X1178" s="11">
        <v>34</v>
      </c>
      <c r="Y1178" s="11">
        <v>17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3</v>
      </c>
      <c r="AE1178" s="12">
        <v>0</v>
      </c>
      <c r="AF1178" s="11">
        <v>3</v>
      </c>
      <c r="AG1178" s="12">
        <v>73</v>
      </c>
      <c r="AH1178" s="12">
        <v>0</v>
      </c>
      <c r="AI1178" s="12">
        <v>0</v>
      </c>
      <c r="AJ1178" s="12" t="s">
        <v>7823</v>
      </c>
      <c r="AK1178" s="11">
        <v>60</v>
      </c>
      <c r="AL1178" s="12">
        <v>2556</v>
      </c>
      <c r="AM1178" s="11">
        <v>30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215</v>
      </c>
      <c r="BA1178" s="13">
        <v>198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30</v>
      </c>
      <c r="BO1178" s="14">
        <v>1</v>
      </c>
      <c r="BP1178" s="14">
        <v>3922</v>
      </c>
      <c r="BQ1178" s="14">
        <v>1550</v>
      </c>
      <c r="BR1178" s="14">
        <v>7</v>
      </c>
      <c r="BS1178" s="14">
        <v>15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102</v>
      </c>
      <c r="BY1178" s="15">
        <v>2</v>
      </c>
      <c r="BZ1178" s="14">
        <v>80</v>
      </c>
      <c r="CA1178" s="14">
        <v>6</v>
      </c>
      <c r="CB1178" s="14">
        <v>15922</v>
      </c>
      <c r="CC1178" s="14">
        <v>5550</v>
      </c>
      <c r="CD1178" s="14">
        <v>17</v>
      </c>
      <c r="CE1178" s="14">
        <v>90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302</v>
      </c>
      <c r="CK1178" s="15">
        <v>1</v>
      </c>
      <c r="CL1178" s="14">
        <v>130</v>
      </c>
      <c r="CM1178" s="14">
        <v>11</v>
      </c>
      <c r="CN1178" s="14">
        <v>27922</v>
      </c>
      <c r="CO1178" s="14">
        <v>8550</v>
      </c>
      <c r="CP1178" s="14">
        <v>37</v>
      </c>
      <c r="CQ1178" s="14">
        <v>190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552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84</v>
      </c>
      <c r="AW1179" s="11">
        <v>0</v>
      </c>
      <c r="AX1179" s="11">
        <v>34</v>
      </c>
      <c r="AY1179" s="11">
        <v>2</v>
      </c>
      <c r="AZ1179" s="13">
        <v>444</v>
      </c>
      <c r="BA1179" s="13">
        <v>409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91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341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3000</v>
      </c>
      <c r="X1180" s="11">
        <v>30</v>
      </c>
      <c r="Y1180" s="11">
        <v>15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337</v>
      </c>
      <c r="BA1180" s="13">
        <v>322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>
        <v>2000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9</v>
      </c>
      <c r="BZ1180" s="14">
        <v>50</v>
      </c>
      <c r="CA1180" s="14">
        <v>7</v>
      </c>
      <c r="CB1180" s="14">
        <v>11381</v>
      </c>
      <c r="CC1180" s="14">
        <v>6000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178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9000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428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66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6</v>
      </c>
      <c r="AE1181" s="12">
        <v>0</v>
      </c>
      <c r="AF1181" s="11">
        <v>6</v>
      </c>
      <c r="AG1181" s="12">
        <v>259</v>
      </c>
      <c r="AH1181" s="12">
        <v>0</v>
      </c>
      <c r="AI1181" s="12">
        <v>0</v>
      </c>
      <c r="AJ1181" s="12" t="s">
        <v>7823</v>
      </c>
      <c r="AK1181" s="11">
        <v>71</v>
      </c>
      <c r="AL1181" s="12">
        <v>3157</v>
      </c>
      <c r="AM1181" s="11">
        <v>35</v>
      </c>
      <c r="AN1181" s="12" t="s">
        <v>7832</v>
      </c>
      <c r="AO1181" s="12">
        <v>10</v>
      </c>
      <c r="AP1181" s="12">
        <v>14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57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303</v>
      </c>
      <c r="BA1181" s="13">
        <v>295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34</v>
      </c>
      <c r="BO1181" s="14">
        <v>1</v>
      </c>
      <c r="BP1181" s="14" t="s">
        <v>7820</v>
      </c>
      <c r="BQ1181" s="14">
        <v>3465</v>
      </c>
      <c r="BR1181" s="14">
        <v>4</v>
      </c>
      <c r="BS1181" s="14">
        <v>4</v>
      </c>
      <c r="BT1181" s="14">
        <v>3</v>
      </c>
      <c r="BU1181" s="14" t="s">
        <v>7820</v>
      </c>
      <c r="BV1181" s="14" t="s">
        <v>7820</v>
      </c>
      <c r="BW1181" s="14" t="s">
        <v>7820</v>
      </c>
      <c r="BX1181" s="14">
        <v>5</v>
      </c>
      <c r="BY1181" s="15">
        <v>4</v>
      </c>
      <c r="BZ1181" s="14">
        <v>84</v>
      </c>
      <c r="CA1181" s="14">
        <v>6</v>
      </c>
      <c r="CB1181" s="14" t="s">
        <v>7820</v>
      </c>
      <c r="CC1181" s="14">
        <v>7465</v>
      </c>
      <c r="CD1181" s="14">
        <v>14</v>
      </c>
      <c r="CE1181" s="14">
        <v>79</v>
      </c>
      <c r="CF1181" s="14">
        <v>43</v>
      </c>
      <c r="CG1181" s="14">
        <v>5</v>
      </c>
      <c r="CH1181" s="14">
        <v>1</v>
      </c>
      <c r="CI1181" s="14" t="s">
        <v>7820</v>
      </c>
      <c r="CJ1181" s="14">
        <v>205</v>
      </c>
      <c r="CK1181" s="15">
        <v>2</v>
      </c>
      <c r="CL1181" s="14">
        <v>134</v>
      </c>
      <c r="CM1181" s="14">
        <v>11</v>
      </c>
      <c r="CN1181" s="14">
        <v>9760</v>
      </c>
      <c r="CO1181" s="14">
        <v>10465</v>
      </c>
      <c r="CP1181" s="14">
        <v>34</v>
      </c>
      <c r="CQ1181" s="14">
        <v>179</v>
      </c>
      <c r="CR1181" s="14">
        <v>68</v>
      </c>
      <c r="CS1181" s="14">
        <v>10</v>
      </c>
      <c r="CT1181" s="14">
        <v>6</v>
      </c>
      <c r="CU1181" s="14">
        <v>7</v>
      </c>
      <c r="CV1181" s="14">
        <v>455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59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5</v>
      </c>
      <c r="AE1182" s="12">
        <v>0</v>
      </c>
      <c r="AF1182" s="11">
        <v>5</v>
      </c>
      <c r="AG1182" s="12">
        <v>286</v>
      </c>
      <c r="AH1182" s="12">
        <v>0</v>
      </c>
      <c r="AI1182" s="12">
        <v>0</v>
      </c>
      <c r="AJ1182" s="12" t="s">
        <v>7823</v>
      </c>
      <c r="AK1182" s="11">
        <v>50</v>
      </c>
      <c r="AL1182" s="12">
        <v>2226</v>
      </c>
      <c r="AM1182" s="11">
        <v>25</v>
      </c>
      <c r="AN1182" s="12" t="s">
        <v>7834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185</v>
      </c>
      <c r="BA1182" s="13">
        <v>177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41</v>
      </c>
      <c r="BO1182" s="14">
        <v>2</v>
      </c>
      <c r="BP1182" s="14">
        <v>4990</v>
      </c>
      <c r="BQ1182" s="14">
        <v>3500</v>
      </c>
      <c r="BR1182" s="14">
        <v>5</v>
      </c>
      <c r="BS1182" s="14">
        <v>25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123</v>
      </c>
      <c r="BY1182" s="15">
        <v>1</v>
      </c>
      <c r="BZ1182" s="14">
        <v>91</v>
      </c>
      <c r="CA1182" s="14">
        <v>7</v>
      </c>
      <c r="CB1182" s="14">
        <v>16990</v>
      </c>
      <c r="CC1182" s="14">
        <v>7500</v>
      </c>
      <c r="CD1182" s="14">
        <v>15</v>
      </c>
      <c r="CE1182" s="14">
        <v>100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323</v>
      </c>
      <c r="CK1182" s="15">
        <v>0</v>
      </c>
      <c r="CL1182" s="14">
        <v>141</v>
      </c>
      <c r="CM1182" s="14">
        <v>12</v>
      </c>
      <c r="CN1182" s="14">
        <v>28990</v>
      </c>
      <c r="CO1182" s="14">
        <v>10500</v>
      </c>
      <c r="CP1182" s="14">
        <v>35</v>
      </c>
      <c r="CQ1182" s="14">
        <v>200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573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75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55</v>
      </c>
      <c r="AA1183" s="12">
        <v>0</v>
      </c>
      <c r="AB1183" s="12">
        <v>55</v>
      </c>
      <c r="AC1183" s="12">
        <v>1309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59</v>
      </c>
      <c r="AL1183" s="12">
        <v>1482</v>
      </c>
      <c r="AM1183" s="11">
        <v>29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197</v>
      </c>
      <c r="BA1183" s="13">
        <v>188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25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16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112</v>
      </c>
      <c r="BY1183" s="15">
        <v>2</v>
      </c>
      <c r="BZ1183" s="14">
        <v>75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91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312</v>
      </c>
      <c r="CK1183" s="15">
        <v>0</v>
      </c>
      <c r="CL1183" s="14">
        <v>125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191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562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62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1515</v>
      </c>
      <c r="X1184" s="11">
        <v>15</v>
      </c>
      <c r="Y1184" s="11">
        <v>7</v>
      </c>
      <c r="Z1184" s="12">
        <v>60</v>
      </c>
      <c r="AA1184" s="12">
        <v>2</v>
      </c>
      <c r="AB1184" s="12">
        <v>58</v>
      </c>
      <c r="AC1184" s="12">
        <v>2479</v>
      </c>
      <c r="AD1184" s="12">
        <v>5</v>
      </c>
      <c r="AE1184" s="12">
        <v>0</v>
      </c>
      <c r="AF1184" s="11">
        <v>5</v>
      </c>
      <c r="AG1184" s="12">
        <v>163</v>
      </c>
      <c r="AH1184" s="12">
        <v>0</v>
      </c>
      <c r="AI1184" s="12">
        <v>0</v>
      </c>
      <c r="AJ1184" s="12" t="s">
        <v>7823</v>
      </c>
      <c r="AK1184" s="11">
        <v>63</v>
      </c>
      <c r="AL1184" s="12">
        <v>2642</v>
      </c>
      <c r="AM1184" s="11">
        <v>31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209</v>
      </c>
      <c r="BA1184" s="13">
        <v>201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38</v>
      </c>
      <c r="BO1184" s="14">
        <v>4</v>
      </c>
      <c r="BP1184" s="14">
        <v>5745</v>
      </c>
      <c r="BQ1184" s="14">
        <v>3485</v>
      </c>
      <c r="BR1184" s="14">
        <v>5</v>
      </c>
      <c r="BS1184" s="14">
        <v>12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99</v>
      </c>
      <c r="BY1184" s="15">
        <v>2</v>
      </c>
      <c r="BZ1184" s="14">
        <v>88</v>
      </c>
      <c r="CA1184" s="14">
        <v>9</v>
      </c>
      <c r="CB1184" s="14">
        <v>17745</v>
      </c>
      <c r="CC1184" s="14">
        <v>7485</v>
      </c>
      <c r="CD1184" s="14">
        <v>15</v>
      </c>
      <c r="CE1184" s="14">
        <v>87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299</v>
      </c>
      <c r="CK1184" s="15">
        <v>0</v>
      </c>
      <c r="CL1184" s="14">
        <v>138</v>
      </c>
      <c r="CM1184" s="14">
        <v>14</v>
      </c>
      <c r="CN1184" s="14">
        <v>29745</v>
      </c>
      <c r="CO1184" s="14">
        <v>10485</v>
      </c>
      <c r="CP1184" s="14">
        <v>35</v>
      </c>
      <c r="CQ1184" s="14">
        <v>187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549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78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21</v>
      </c>
      <c r="AW1185" s="11">
        <v>12</v>
      </c>
      <c r="AX1185" s="11">
        <v>29</v>
      </c>
      <c r="AY1185" s="11">
        <v>0</v>
      </c>
      <c r="AZ1185" s="13">
        <v>249</v>
      </c>
      <c r="BA1185" s="13">
        <v>241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22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59</v>
      </c>
      <c r="BY1185" s="15">
        <v>1</v>
      </c>
      <c r="BZ1185" s="14">
        <v>72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259</v>
      </c>
      <c r="CK1185" s="15">
        <v>1</v>
      </c>
      <c r="CL1185" s="14">
        <v>122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509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101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13</v>
      </c>
      <c r="AP1186" s="12">
        <v>7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252</v>
      </c>
      <c r="BA1186" s="13">
        <v>237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24</v>
      </c>
      <c r="BU1186" s="14" t="s">
        <v>7820</v>
      </c>
      <c r="BV1186" s="14">
        <v>3</v>
      </c>
      <c r="BW1186" s="14">
        <v>4</v>
      </c>
      <c r="BX1186" s="14">
        <v>63</v>
      </c>
      <c r="BY1186" s="15">
        <v>4</v>
      </c>
      <c r="BZ1186" s="14">
        <v>49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64</v>
      </c>
      <c r="CG1186" s="14">
        <v>2</v>
      </c>
      <c r="CH1186" s="14">
        <v>8</v>
      </c>
      <c r="CI1186" s="14">
        <v>14</v>
      </c>
      <c r="CJ1186" s="14">
        <v>263</v>
      </c>
      <c r="CK1186" s="15">
        <v>0</v>
      </c>
      <c r="CL1186" s="14">
        <v>99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89</v>
      </c>
      <c r="CS1186" s="14">
        <v>7</v>
      </c>
      <c r="CT1186" s="14">
        <v>13</v>
      </c>
      <c r="CU1186" s="14">
        <v>24</v>
      </c>
      <c r="CV1186" s="14">
        <v>513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64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74</v>
      </c>
      <c r="AA1187" s="12">
        <v>8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186</v>
      </c>
      <c r="BA1187" s="13">
        <v>178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>
        <v>36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122</v>
      </c>
      <c r="BY1187" s="15">
        <v>2</v>
      </c>
      <c r="BZ1187" s="14">
        <v>86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322</v>
      </c>
      <c r="CK1187" s="15">
        <v>0</v>
      </c>
      <c r="CL1187" s="14">
        <v>136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572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1500</v>
      </c>
      <c r="X1188" s="11">
        <v>15</v>
      </c>
      <c r="Y1188" s="11">
        <v>7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5</v>
      </c>
      <c r="AE1188" s="12">
        <v>0</v>
      </c>
      <c r="AF1188" s="11">
        <v>5</v>
      </c>
      <c r="AG1188" s="12">
        <v>185</v>
      </c>
      <c r="AH1188" s="12">
        <v>0</v>
      </c>
      <c r="AI1188" s="12">
        <v>0</v>
      </c>
      <c r="AJ1188" s="12" t="s">
        <v>7823</v>
      </c>
      <c r="AK1188" s="11">
        <v>87</v>
      </c>
      <c r="AL1188" s="12">
        <v>4187</v>
      </c>
      <c r="AM1188" s="11">
        <v>43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294</v>
      </c>
      <c r="BA1188" s="13">
        <v>286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3500</v>
      </c>
      <c r="BR1188" s="14">
        <v>5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14</v>
      </c>
      <c r="BY1188" s="15">
        <v>6</v>
      </c>
      <c r="BZ1188" s="14">
        <v>50</v>
      </c>
      <c r="CA1188" s="14">
        <v>9</v>
      </c>
      <c r="CB1188" s="14">
        <v>1325</v>
      </c>
      <c r="CC1188" s="14">
        <v>7500</v>
      </c>
      <c r="CD1188" s="14">
        <v>15</v>
      </c>
      <c r="CE1188" s="14">
        <v>63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214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10500</v>
      </c>
      <c r="CP1188" s="14">
        <v>35</v>
      </c>
      <c r="CQ1188" s="14">
        <v>163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464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81</v>
      </c>
      <c r="AA1189" s="12">
        <v>6</v>
      </c>
      <c r="AB1189" s="12">
        <v>75</v>
      </c>
      <c r="AC1189" s="12">
        <v>2837</v>
      </c>
      <c r="AD1189" s="12">
        <v>10</v>
      </c>
      <c r="AE1189" s="12">
        <v>0</v>
      </c>
      <c r="AF1189" s="11">
        <v>10</v>
      </c>
      <c r="AG1189" s="12">
        <v>388</v>
      </c>
      <c r="AH1189" s="12">
        <v>0</v>
      </c>
      <c r="AI1189" s="12">
        <v>0</v>
      </c>
      <c r="AJ1189" s="12" t="s">
        <v>7823</v>
      </c>
      <c r="AK1189" s="11">
        <v>85</v>
      </c>
      <c r="AL1189" s="12">
        <v>3225</v>
      </c>
      <c r="AM1189" s="11">
        <v>42</v>
      </c>
      <c r="AN1189" s="12" t="s">
        <v>7832</v>
      </c>
      <c r="AO1189" s="12">
        <v>62</v>
      </c>
      <c r="AP1189" s="12">
        <v>16</v>
      </c>
      <c r="AQ1189" s="12">
        <v>0</v>
      </c>
      <c r="AR1189" s="11">
        <v>13</v>
      </c>
      <c r="AS1189" s="11">
        <v>13</v>
      </c>
      <c r="AT1189" s="11">
        <v>26</v>
      </c>
      <c r="AU1189" s="11">
        <v>104</v>
      </c>
      <c r="AV1189" s="11">
        <v>153</v>
      </c>
      <c r="AW1189" s="11">
        <v>8</v>
      </c>
      <c r="AX1189" s="11">
        <v>49</v>
      </c>
      <c r="AY1189" s="11">
        <v>0</v>
      </c>
      <c r="AZ1189" s="13">
        <v>610</v>
      </c>
      <c r="BA1189" s="13">
        <v>575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10</v>
      </c>
      <c r="CE1189" s="14">
        <v>65</v>
      </c>
      <c r="CF1189" s="14" t="s">
        <v>7820</v>
      </c>
      <c r="CG1189" s="14" t="s">
        <v>7820</v>
      </c>
      <c r="CH1189" s="14" t="s">
        <v>7820</v>
      </c>
      <c r="CI1189" s="14">
        <v>4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30</v>
      </c>
      <c r="CQ1189" s="14">
        <v>165</v>
      </c>
      <c r="CR1189" s="14">
        <v>21</v>
      </c>
      <c r="CS1189" s="14" t="s">
        <v>7820</v>
      </c>
      <c r="CT1189" s="14">
        <v>4</v>
      </c>
      <c r="CU1189" s="14">
        <v>14</v>
      </c>
      <c r="CV1189" s="14">
        <v>175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96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3000</v>
      </c>
      <c r="X1190" s="11">
        <v>30</v>
      </c>
      <c r="Y1190" s="11">
        <v>15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400</v>
      </c>
      <c r="BA1190" s="13">
        <v>385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>
        <v>4</v>
      </c>
      <c r="BO1190" s="14">
        <v>4</v>
      </c>
      <c r="BP1190" s="14" t="s">
        <v>7820</v>
      </c>
      <c r="BQ1190" s="14">
        <v>2000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7</v>
      </c>
      <c r="BZ1190" s="14">
        <v>54</v>
      </c>
      <c r="CA1190" s="14">
        <v>9</v>
      </c>
      <c r="CB1190" s="14">
        <v>2180</v>
      </c>
      <c r="CC1190" s="14">
        <v>6000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115</v>
      </c>
      <c r="CK1190" s="15">
        <v>1</v>
      </c>
      <c r="CL1190" s="14">
        <v>104</v>
      </c>
      <c r="CM1190" s="14">
        <v>14</v>
      </c>
      <c r="CN1190" s="14">
        <v>14180</v>
      </c>
      <c r="CO1190" s="14">
        <v>9000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365</v>
      </c>
      <c r="CW1190" s="15">
        <v>0</v>
      </c>
      <c r="CX1190" s="15" t="s">
        <v>7821</v>
      </c>
      <c r="CY1190" s="15" t="s">
        <v>7821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75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43</v>
      </c>
      <c r="AA1191" s="12">
        <v>1</v>
      </c>
      <c r="AB1191" s="12">
        <v>42</v>
      </c>
      <c r="AC1191" s="12">
        <v>2152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45</v>
      </c>
      <c r="AL1191" s="12">
        <v>2510</v>
      </c>
      <c r="AM1191" s="11">
        <v>22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247</v>
      </c>
      <c r="BA1191" s="13">
        <v>239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25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30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61</v>
      </c>
      <c r="BY1191" s="15">
        <v>2</v>
      </c>
      <c r="BZ1191" s="14">
        <v>75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105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261</v>
      </c>
      <c r="CK1191" s="15">
        <v>1</v>
      </c>
      <c r="CL1191" s="14">
        <v>125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205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511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271</v>
      </c>
      <c r="BA1192" s="13">
        <v>256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44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244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494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180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3385</v>
      </c>
      <c r="X1193" s="11">
        <v>33</v>
      </c>
      <c r="Y1193" s="11">
        <v>16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19</v>
      </c>
      <c r="AS1193" s="11">
        <v>20</v>
      </c>
      <c r="AT1193" s="11">
        <v>39</v>
      </c>
      <c r="AU1193" s="11">
        <v>79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765</v>
      </c>
      <c r="BA1193" s="13">
        <v>748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>
        <v>1615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9</v>
      </c>
      <c r="BZ1193" s="14" t="s">
        <v>7820</v>
      </c>
      <c r="CA1193" s="14">
        <v>7</v>
      </c>
      <c r="CB1193" s="14" t="s">
        <v>7820</v>
      </c>
      <c r="CC1193" s="14">
        <v>5615</v>
      </c>
      <c r="CD1193" s="14">
        <v>10</v>
      </c>
      <c r="CE1193" s="14">
        <v>51</v>
      </c>
      <c r="CF1193" s="14">
        <v>21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20</v>
      </c>
      <c r="CM1193" s="14">
        <v>12</v>
      </c>
      <c r="CN1193" s="14" t="s">
        <v>7820</v>
      </c>
      <c r="CO1193" s="14">
        <v>8615</v>
      </c>
      <c r="CP1193" s="14">
        <v>30</v>
      </c>
      <c r="CQ1193" s="14">
        <v>151</v>
      </c>
      <c r="CR1193" s="14">
        <v>46</v>
      </c>
      <c r="CS1193" s="14" t="s">
        <v>7820</v>
      </c>
      <c r="CT1193" s="14">
        <v>4</v>
      </c>
      <c r="CU1193" s="14">
        <v>1</v>
      </c>
      <c r="CV1193" s="14">
        <v>2</v>
      </c>
      <c r="CW1193" s="15">
        <v>2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145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128</v>
      </c>
      <c r="AA1194" s="12">
        <v>36</v>
      </c>
      <c r="AB1194" s="12">
        <v>92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102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72</v>
      </c>
      <c r="AW1194" s="11">
        <v>23</v>
      </c>
      <c r="AX1194" s="11">
        <v>4</v>
      </c>
      <c r="AY1194" s="11">
        <v>3</v>
      </c>
      <c r="AZ1194" s="13">
        <v>701</v>
      </c>
      <c r="BA1194" s="13">
        <v>671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5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48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55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148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79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3050</v>
      </c>
      <c r="X1195" s="11">
        <v>30</v>
      </c>
      <c r="Y1195" s="11">
        <v>15</v>
      </c>
      <c r="Z1195" s="12">
        <v>105</v>
      </c>
      <c r="AA1195" s="12">
        <v>2</v>
      </c>
      <c r="AB1195" s="12">
        <v>103</v>
      </c>
      <c r="AC1195" s="12">
        <v>4333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122</v>
      </c>
      <c r="AL1195" s="12">
        <v>5583</v>
      </c>
      <c r="AM1195" s="11">
        <v>61</v>
      </c>
      <c r="AN1195" s="12" t="s">
        <v>7824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276</v>
      </c>
      <c r="BA1195" s="13">
        <v>261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10</v>
      </c>
      <c r="BO1195" s="14">
        <v>3</v>
      </c>
      <c r="BP1195" s="14">
        <v>5185</v>
      </c>
      <c r="BQ1195" s="14">
        <v>1950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39</v>
      </c>
      <c r="BY1195" s="15">
        <v>4</v>
      </c>
      <c r="BZ1195" s="14">
        <v>60</v>
      </c>
      <c r="CA1195" s="14">
        <v>8</v>
      </c>
      <c r="CB1195" s="14">
        <v>17185</v>
      </c>
      <c r="CC1195" s="14">
        <v>5950</v>
      </c>
      <c r="CD1195" s="14">
        <v>1</v>
      </c>
      <c r="CE1195" s="14">
        <v>28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239</v>
      </c>
      <c r="CK1195" s="15">
        <v>2</v>
      </c>
      <c r="CL1195" s="14">
        <v>110</v>
      </c>
      <c r="CM1195" s="14">
        <v>13</v>
      </c>
      <c r="CN1195" s="14">
        <v>29185</v>
      </c>
      <c r="CO1195" s="14">
        <v>8950</v>
      </c>
      <c r="CP1195" s="14">
        <v>21</v>
      </c>
      <c r="CQ1195" s="14">
        <v>128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489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0</v>
      </c>
      <c r="S1196" s="12">
        <v>0</v>
      </c>
      <c r="T1196" s="11">
        <v>1</v>
      </c>
      <c r="U1196" s="11">
        <v>7920</v>
      </c>
      <c r="V1196" s="11">
        <v>26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7</v>
      </c>
      <c r="AE1196" s="12">
        <v>0</v>
      </c>
      <c r="AF1196" s="11">
        <v>7</v>
      </c>
      <c r="AG1196" s="12">
        <v>390</v>
      </c>
      <c r="AH1196" s="12">
        <v>0</v>
      </c>
      <c r="AI1196" s="12">
        <v>0</v>
      </c>
      <c r="AJ1196" s="12" t="s">
        <v>7823</v>
      </c>
      <c r="AK1196" s="11">
        <v>83</v>
      </c>
      <c r="AL1196" s="12">
        <v>3319</v>
      </c>
      <c r="AM1196" s="11">
        <v>41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20</v>
      </c>
      <c r="AY1196" s="11">
        <v>0</v>
      </c>
      <c r="AZ1196" s="13">
        <v>272</v>
      </c>
      <c r="BA1196" s="13">
        <v>257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4</v>
      </c>
      <c r="BP1196" s="14">
        <v>4080</v>
      </c>
      <c r="BQ1196" s="14">
        <v>2000</v>
      </c>
      <c r="BR1196" s="14">
        <v>3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43</v>
      </c>
      <c r="BY1196" s="15">
        <v>5</v>
      </c>
      <c r="BZ1196" s="14">
        <v>50</v>
      </c>
      <c r="CA1196" s="14">
        <v>9</v>
      </c>
      <c r="CB1196" s="14">
        <v>16080</v>
      </c>
      <c r="CC1196" s="14">
        <v>6000</v>
      </c>
      <c r="CD1196" s="14">
        <v>13</v>
      </c>
      <c r="CE1196" s="14">
        <v>67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243</v>
      </c>
      <c r="CK1196" s="15">
        <v>1</v>
      </c>
      <c r="CL1196" s="14">
        <v>100</v>
      </c>
      <c r="CM1196" s="14">
        <v>14</v>
      </c>
      <c r="CN1196" s="14">
        <v>28080</v>
      </c>
      <c r="CO1196" s="14">
        <v>9000</v>
      </c>
      <c r="CP1196" s="14">
        <v>33</v>
      </c>
      <c r="CQ1196" s="14">
        <v>167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493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3000</v>
      </c>
      <c r="X1197" s="11">
        <v>30</v>
      </c>
      <c r="Y1197" s="11">
        <v>15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5</v>
      </c>
      <c r="AE1197" s="12">
        <v>0</v>
      </c>
      <c r="AF1197" s="11">
        <v>5</v>
      </c>
      <c r="AG1197" s="12">
        <v>114</v>
      </c>
      <c r="AH1197" s="12">
        <v>0</v>
      </c>
      <c r="AI1197" s="12">
        <v>0</v>
      </c>
      <c r="AJ1197" s="12" t="s">
        <v>7823</v>
      </c>
      <c r="AK1197" s="11">
        <v>75</v>
      </c>
      <c r="AL1197" s="12">
        <v>3208</v>
      </c>
      <c r="AM1197" s="11">
        <v>37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7</v>
      </c>
      <c r="AW1197" s="11">
        <v>8</v>
      </c>
      <c r="AX1197" s="11">
        <v>13</v>
      </c>
      <c r="AY1197" s="11">
        <v>0</v>
      </c>
      <c r="AZ1197" s="13">
        <v>268</v>
      </c>
      <c r="BA1197" s="13">
        <v>253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>
        <v>2000</v>
      </c>
      <c r="BR1197" s="14">
        <v>5</v>
      </c>
      <c r="BS1197" s="14" t="s">
        <v>7820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47</v>
      </c>
      <c r="BY1197" s="15">
        <v>4</v>
      </c>
      <c r="BZ1197" s="14">
        <v>84</v>
      </c>
      <c r="CA1197" s="14">
        <v>7</v>
      </c>
      <c r="CB1197" s="14">
        <v>9405</v>
      </c>
      <c r="CC1197" s="14">
        <v>6000</v>
      </c>
      <c r="CD1197" s="14">
        <v>15</v>
      </c>
      <c r="CE1197" s="14">
        <v>75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247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9000</v>
      </c>
      <c r="CP1197" s="14">
        <v>35</v>
      </c>
      <c r="CQ1197" s="14">
        <v>175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497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64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2</v>
      </c>
      <c r="AE1198" s="12">
        <v>0</v>
      </c>
      <c r="AF1198" s="11">
        <v>2</v>
      </c>
      <c r="AG1198" s="12">
        <v>72</v>
      </c>
      <c r="AH1198" s="12">
        <v>0</v>
      </c>
      <c r="AI1198" s="12">
        <v>0</v>
      </c>
      <c r="AJ1198" s="12" t="s">
        <v>7823</v>
      </c>
      <c r="AK1198" s="11">
        <v>64</v>
      </c>
      <c r="AL1198" s="12">
        <v>2802</v>
      </c>
      <c r="AM1198" s="11">
        <v>32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10</v>
      </c>
      <c r="AY1198" s="11">
        <v>0</v>
      </c>
      <c r="AZ1198" s="13">
        <v>250</v>
      </c>
      <c r="BA1198" s="13">
        <v>235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36</v>
      </c>
      <c r="BO1198" s="14">
        <v>2</v>
      </c>
      <c r="BP1198" s="14">
        <v>5686</v>
      </c>
      <c r="BQ1198" s="14">
        <v>2000</v>
      </c>
      <c r="BR1198" s="14">
        <v>8</v>
      </c>
      <c r="BS1198" s="14">
        <v>11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65</v>
      </c>
      <c r="BY1198" s="15">
        <v>4</v>
      </c>
      <c r="BZ1198" s="14">
        <v>86</v>
      </c>
      <c r="CA1198" s="14">
        <v>7</v>
      </c>
      <c r="CB1198" s="14">
        <v>17686</v>
      </c>
      <c r="CC1198" s="14">
        <v>6000</v>
      </c>
      <c r="CD1198" s="14">
        <v>18</v>
      </c>
      <c r="CE1198" s="14">
        <v>86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265</v>
      </c>
      <c r="CK1198" s="15">
        <v>2</v>
      </c>
      <c r="CL1198" s="14">
        <v>136</v>
      </c>
      <c r="CM1198" s="14">
        <v>12</v>
      </c>
      <c r="CN1198" s="14">
        <v>29686</v>
      </c>
      <c r="CO1198" s="14">
        <v>9000</v>
      </c>
      <c r="CP1198" s="14">
        <v>38</v>
      </c>
      <c r="CQ1198" s="14">
        <v>186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515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68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2</v>
      </c>
      <c r="AE1199" s="12">
        <v>0</v>
      </c>
      <c r="AF1199" s="11">
        <v>2</v>
      </c>
      <c r="AG1199" s="12">
        <v>60</v>
      </c>
      <c r="AH1199" s="12">
        <v>0</v>
      </c>
      <c r="AI1199" s="12">
        <v>0</v>
      </c>
      <c r="AJ1199" s="12" t="s">
        <v>7823</v>
      </c>
      <c r="AK1199" s="11">
        <v>50</v>
      </c>
      <c r="AL1199" s="12">
        <v>1480</v>
      </c>
      <c r="AM1199" s="11">
        <v>25</v>
      </c>
      <c r="AN1199" s="12" t="s">
        <v>7834</v>
      </c>
      <c r="AO1199" s="12">
        <v>58</v>
      </c>
      <c r="AP1199" s="12">
        <v>13</v>
      </c>
      <c r="AQ1199" s="12">
        <v>0</v>
      </c>
      <c r="AR1199" s="11">
        <v>15</v>
      </c>
      <c r="AS1199" s="11">
        <v>12</v>
      </c>
      <c r="AT1199" s="11">
        <v>27</v>
      </c>
      <c r="AU1199" s="11">
        <v>98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302</v>
      </c>
      <c r="BA1199" s="13">
        <v>294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>
        <v>32</v>
      </c>
      <c r="BO1199" s="14">
        <v>1</v>
      </c>
      <c r="BP1199" s="14">
        <v>2612</v>
      </c>
      <c r="BQ1199" s="14">
        <v>3410</v>
      </c>
      <c r="BR1199" s="14">
        <v>8</v>
      </c>
      <c r="BS1199" s="14">
        <v>25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>
        <v>6</v>
      </c>
      <c r="BY1199" s="15">
        <v>4</v>
      </c>
      <c r="BZ1199" s="14">
        <v>82</v>
      </c>
      <c r="CA1199" s="14">
        <v>6</v>
      </c>
      <c r="CB1199" s="14">
        <v>14612</v>
      </c>
      <c r="CC1199" s="14">
        <v>7410</v>
      </c>
      <c r="CD1199" s="14">
        <v>18</v>
      </c>
      <c r="CE1199" s="14">
        <v>100</v>
      </c>
      <c r="CF1199" s="14">
        <v>2</v>
      </c>
      <c r="CG1199" s="14" t="s">
        <v>7820</v>
      </c>
      <c r="CH1199" s="14">
        <v>2</v>
      </c>
      <c r="CI1199" s="14">
        <v>3</v>
      </c>
      <c r="CJ1199" s="14">
        <v>206</v>
      </c>
      <c r="CK1199" s="15">
        <v>1</v>
      </c>
      <c r="CL1199" s="14">
        <v>132</v>
      </c>
      <c r="CM1199" s="14">
        <v>11</v>
      </c>
      <c r="CN1199" s="14">
        <v>26612</v>
      </c>
      <c r="CO1199" s="14">
        <v>10410</v>
      </c>
      <c r="CP1199" s="14">
        <v>38</v>
      </c>
      <c r="CQ1199" s="14">
        <v>200</v>
      </c>
      <c r="CR1199" s="14">
        <v>27</v>
      </c>
      <c r="CS1199" s="14" t="s">
        <v>7820</v>
      </c>
      <c r="CT1199" s="14">
        <v>7</v>
      </c>
      <c r="CU1199" s="14">
        <v>13</v>
      </c>
      <c r="CV1199" s="14">
        <v>456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96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1520</v>
      </c>
      <c r="X1200" s="11">
        <v>15</v>
      </c>
      <c r="Y1200" s="11">
        <v>7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11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40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270</v>
      </c>
      <c r="BA1200" s="13">
        <v>262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>
        <v>4</v>
      </c>
      <c r="BO1200" s="14">
        <v>2</v>
      </c>
      <c r="BP1200" s="14" t="s">
        <v>7820</v>
      </c>
      <c r="BQ1200" s="14">
        <v>3480</v>
      </c>
      <c r="BR1200" s="14" t="s">
        <v>7820</v>
      </c>
      <c r="BS1200" s="14">
        <v>12</v>
      </c>
      <c r="BT1200" s="14">
        <v>20</v>
      </c>
      <c r="BU1200" s="14" t="s">
        <v>7820</v>
      </c>
      <c r="BV1200" s="14" t="s">
        <v>7820</v>
      </c>
      <c r="BW1200" s="14">
        <v>1</v>
      </c>
      <c r="BX1200" s="14">
        <v>38</v>
      </c>
      <c r="BY1200" s="15">
        <v>4</v>
      </c>
      <c r="BZ1200" s="14">
        <v>54</v>
      </c>
      <c r="CA1200" s="14">
        <v>7</v>
      </c>
      <c r="CB1200" s="14">
        <v>8169</v>
      </c>
      <c r="CC1200" s="14">
        <v>7480</v>
      </c>
      <c r="CD1200" s="14">
        <v>10</v>
      </c>
      <c r="CE1200" s="14">
        <v>87</v>
      </c>
      <c r="CF1200" s="14">
        <v>60</v>
      </c>
      <c r="CG1200" s="14">
        <v>4</v>
      </c>
      <c r="CH1200" s="14">
        <v>5</v>
      </c>
      <c r="CI1200" s="14">
        <v>11</v>
      </c>
      <c r="CJ1200" s="14">
        <v>238</v>
      </c>
      <c r="CK1200" s="15">
        <v>0</v>
      </c>
      <c r="CL1200" s="14">
        <v>104</v>
      </c>
      <c r="CM1200" s="14">
        <v>12</v>
      </c>
      <c r="CN1200" s="14">
        <v>20169</v>
      </c>
      <c r="CO1200" s="14">
        <v>10480</v>
      </c>
      <c r="CP1200" s="14">
        <v>30</v>
      </c>
      <c r="CQ1200" s="14">
        <v>187</v>
      </c>
      <c r="CR1200" s="14">
        <v>85</v>
      </c>
      <c r="CS1200" s="14">
        <v>9</v>
      </c>
      <c r="CT1200" s="14">
        <v>10</v>
      </c>
      <c r="CU1200" s="14">
        <v>21</v>
      </c>
      <c r="CV1200" s="14">
        <v>488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76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1500</v>
      </c>
      <c r="X1201" s="11">
        <v>15</v>
      </c>
      <c r="Y1201" s="11">
        <v>7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4</v>
      </c>
      <c r="AE1201" s="12">
        <v>0</v>
      </c>
      <c r="AF1201" s="11">
        <v>4</v>
      </c>
      <c r="AG1201" s="12">
        <v>233</v>
      </c>
      <c r="AH1201" s="12">
        <v>0</v>
      </c>
      <c r="AI1201" s="12">
        <v>0</v>
      </c>
      <c r="AJ1201" s="12" t="s">
        <v>7823</v>
      </c>
      <c r="AK1201" s="11">
        <v>77</v>
      </c>
      <c r="AL1201" s="12">
        <v>3606</v>
      </c>
      <c r="AM1201" s="11">
        <v>38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227</v>
      </c>
      <c r="BA1201" s="13">
        <v>219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24</v>
      </c>
      <c r="BO1201" s="14">
        <v>2</v>
      </c>
      <c r="BP1201" s="14">
        <v>5045</v>
      </c>
      <c r="BQ1201" s="14">
        <v>3500</v>
      </c>
      <c r="BR1201" s="14">
        <v>6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81</v>
      </c>
      <c r="BY1201" s="15">
        <v>5</v>
      </c>
      <c r="BZ1201" s="14">
        <v>74</v>
      </c>
      <c r="CA1201" s="14">
        <v>7</v>
      </c>
      <c r="CB1201" s="14">
        <v>17045</v>
      </c>
      <c r="CC1201" s="14">
        <v>7500</v>
      </c>
      <c r="CD1201" s="14">
        <v>16</v>
      </c>
      <c r="CE1201" s="14">
        <v>73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281</v>
      </c>
      <c r="CK1201" s="15">
        <v>3</v>
      </c>
      <c r="CL1201" s="14">
        <v>124</v>
      </c>
      <c r="CM1201" s="14">
        <v>12</v>
      </c>
      <c r="CN1201" s="14">
        <v>29045</v>
      </c>
      <c r="CO1201" s="14">
        <v>10500</v>
      </c>
      <c r="CP1201" s="14">
        <v>36</v>
      </c>
      <c r="CQ1201" s="14">
        <v>173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531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84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70</v>
      </c>
      <c r="AA1202" s="12">
        <v>0</v>
      </c>
      <c r="AB1202" s="12">
        <v>70</v>
      </c>
      <c r="AC1202" s="12">
        <v>2475</v>
      </c>
      <c r="AD1202" s="12">
        <v>2</v>
      </c>
      <c r="AE1202" s="12">
        <v>0</v>
      </c>
      <c r="AF1202" s="11">
        <v>2</v>
      </c>
      <c r="AG1202" s="12">
        <v>72</v>
      </c>
      <c r="AH1202" s="12">
        <v>0</v>
      </c>
      <c r="AI1202" s="12">
        <v>0</v>
      </c>
      <c r="AJ1202" s="12" t="s">
        <v>7823</v>
      </c>
      <c r="AK1202" s="11">
        <v>72</v>
      </c>
      <c r="AL1202" s="12">
        <v>2547</v>
      </c>
      <c r="AM1202" s="11">
        <v>36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10</v>
      </c>
      <c r="AY1202" s="11">
        <v>0</v>
      </c>
      <c r="AZ1202" s="13">
        <v>220</v>
      </c>
      <c r="BA1202" s="13">
        <v>205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>
        <v>16</v>
      </c>
      <c r="BO1202" s="14">
        <v>3</v>
      </c>
      <c r="BP1202" s="14">
        <v>5555</v>
      </c>
      <c r="BQ1202" s="14">
        <v>2000</v>
      </c>
      <c r="BR1202" s="14">
        <v>8</v>
      </c>
      <c r="BS1202" s="14">
        <v>3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95</v>
      </c>
      <c r="BY1202" s="15">
        <v>1</v>
      </c>
      <c r="BZ1202" s="14">
        <v>66</v>
      </c>
      <c r="CA1202" s="14">
        <v>8</v>
      </c>
      <c r="CB1202" s="14">
        <v>17555</v>
      </c>
      <c r="CC1202" s="14">
        <v>6000</v>
      </c>
      <c r="CD1202" s="14">
        <v>18</v>
      </c>
      <c r="CE1202" s="14">
        <v>78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295</v>
      </c>
      <c r="CK1202" s="15">
        <v>0</v>
      </c>
      <c r="CL1202" s="14">
        <v>116</v>
      </c>
      <c r="CM1202" s="14">
        <v>13</v>
      </c>
      <c r="CN1202" s="14">
        <v>29555</v>
      </c>
      <c r="CO1202" s="14">
        <v>9000</v>
      </c>
      <c r="CP1202" s="14">
        <v>38</v>
      </c>
      <c r="CQ1202" s="14">
        <v>178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545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4000</v>
      </c>
      <c r="X1203" s="11">
        <v>40</v>
      </c>
      <c r="Y1203" s="11">
        <v>20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9</v>
      </c>
      <c r="AS1203" s="11">
        <v>15</v>
      </c>
      <c r="AT1203" s="11">
        <v>24</v>
      </c>
      <c r="AU1203" s="11">
        <v>51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297</v>
      </c>
      <c r="BA1203" s="13">
        <v>277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>
        <v>1000</v>
      </c>
      <c r="BR1203" s="14" t="s">
        <v>7820</v>
      </c>
      <c r="BS1203" s="14" t="s">
        <v>7820</v>
      </c>
      <c r="BT1203" s="14">
        <v>9</v>
      </c>
      <c r="BU1203" s="14" t="s">
        <v>7820</v>
      </c>
      <c r="BV1203" s="14" t="s">
        <v>7820</v>
      </c>
      <c r="BW1203" s="14" t="s">
        <v>7820</v>
      </c>
      <c r="BX1203" s="14">
        <v>23</v>
      </c>
      <c r="BY1203" s="15">
        <v>7</v>
      </c>
      <c r="BZ1203" s="14">
        <v>48</v>
      </c>
      <c r="CA1203" s="14">
        <v>8</v>
      </c>
      <c r="CB1203" s="14">
        <v>10283</v>
      </c>
      <c r="CC1203" s="14">
        <v>5000</v>
      </c>
      <c r="CD1203" s="14">
        <v>10</v>
      </c>
      <c r="CE1203" s="14">
        <v>72</v>
      </c>
      <c r="CF1203" s="14">
        <v>49</v>
      </c>
      <c r="CG1203" s="14" t="s">
        <v>7820</v>
      </c>
      <c r="CH1203" s="14">
        <v>4</v>
      </c>
      <c r="CI1203" s="14">
        <v>6</v>
      </c>
      <c r="CJ1203" s="14">
        <v>223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8000</v>
      </c>
      <c r="CP1203" s="14">
        <v>30</v>
      </c>
      <c r="CQ1203" s="14">
        <v>172</v>
      </c>
      <c r="CR1203" s="14">
        <v>74</v>
      </c>
      <c r="CS1203" s="14">
        <v>4</v>
      </c>
      <c r="CT1203" s="14">
        <v>9</v>
      </c>
      <c r="CU1203" s="14">
        <v>16</v>
      </c>
      <c r="CV1203" s="14">
        <v>473</v>
      </c>
      <c r="CW1203" s="15">
        <v>0</v>
      </c>
      <c r="CX1203" s="15" t="s">
        <v>7821</v>
      </c>
      <c r="CY1203" s="15" t="s">
        <v>7821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2</v>
      </c>
      <c r="AE1204" s="12">
        <v>0</v>
      </c>
      <c r="AF1204" s="11">
        <v>2</v>
      </c>
      <c r="AG1204" s="12">
        <v>60</v>
      </c>
      <c r="AH1204" s="12">
        <v>0</v>
      </c>
      <c r="AI1204" s="12">
        <v>0</v>
      </c>
      <c r="AJ1204" s="12" t="s">
        <v>7823</v>
      </c>
      <c r="AK1204" s="11">
        <v>42</v>
      </c>
      <c r="AL1204" s="12">
        <v>1080</v>
      </c>
      <c r="AM1204" s="11">
        <v>21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311</v>
      </c>
      <c r="BA1204" s="13">
        <v>296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>
        <v>8</v>
      </c>
      <c r="BS1204" s="14">
        <v>33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>
        <v>4</v>
      </c>
      <c r="BY1204" s="15">
        <v>4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18</v>
      </c>
      <c r="CE1204" s="14">
        <v>108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204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38</v>
      </c>
      <c r="CQ1204" s="14">
        <v>208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454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3540</v>
      </c>
      <c r="X1205" s="11">
        <v>35</v>
      </c>
      <c r="Y1205" s="11">
        <v>17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55</v>
      </c>
      <c r="AW1205" s="11">
        <v>2</v>
      </c>
      <c r="AX1205" s="11">
        <v>5</v>
      </c>
      <c r="AY1205" s="11">
        <v>0</v>
      </c>
      <c r="AZ1205" s="13">
        <v>411</v>
      </c>
      <c r="BA1205" s="13">
        <v>393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>
        <v>1460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8</v>
      </c>
      <c r="BZ1205" s="14">
        <v>46</v>
      </c>
      <c r="CA1205" s="14">
        <v>6</v>
      </c>
      <c r="CB1205" s="14">
        <v>16093</v>
      </c>
      <c r="CC1205" s="14">
        <v>5460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107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8460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357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89</v>
      </c>
      <c r="AA1206" s="12">
        <v>6</v>
      </c>
      <c r="AB1206" s="12">
        <v>83</v>
      </c>
      <c r="AC1206" s="12">
        <v>3811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94</v>
      </c>
      <c r="AL1206" s="12">
        <v>4457</v>
      </c>
      <c r="AM1206" s="11">
        <v>47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300</v>
      </c>
      <c r="BA1206" s="13">
        <v>285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15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56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215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156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73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3</v>
      </c>
      <c r="AE1207" s="12">
        <v>0</v>
      </c>
      <c r="AF1207" s="11">
        <v>3</v>
      </c>
      <c r="AG1207" s="12">
        <v>202</v>
      </c>
      <c r="AH1207" s="12">
        <v>0</v>
      </c>
      <c r="AI1207" s="12">
        <v>0</v>
      </c>
      <c r="AJ1207" s="12" t="s">
        <v>7823</v>
      </c>
      <c r="AK1207" s="11">
        <v>84</v>
      </c>
      <c r="AL1207" s="12">
        <v>3250</v>
      </c>
      <c r="AM1207" s="11">
        <v>42</v>
      </c>
      <c r="AN1207" s="12" t="s">
        <v>7832</v>
      </c>
      <c r="AO1207" s="12">
        <v>16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55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262</v>
      </c>
      <c r="BA1207" s="13">
        <v>254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27</v>
      </c>
      <c r="BO1207" s="14">
        <v>3</v>
      </c>
      <c r="BP1207" s="14" t="s">
        <v>7820</v>
      </c>
      <c r="BQ1207" s="14">
        <v>3500</v>
      </c>
      <c r="BR1207" s="14">
        <v>7</v>
      </c>
      <c r="BS1207" s="14" t="s">
        <v>7820</v>
      </c>
      <c r="BT1207" s="14">
        <v>5</v>
      </c>
      <c r="BU1207" s="14" t="s">
        <v>7820</v>
      </c>
      <c r="BV1207" s="14" t="s">
        <v>7820</v>
      </c>
      <c r="BW1207" s="14">
        <v>3</v>
      </c>
      <c r="BX1207" s="14">
        <v>46</v>
      </c>
      <c r="BY1207" s="15">
        <v>4</v>
      </c>
      <c r="BZ1207" s="14">
        <v>77</v>
      </c>
      <c r="CA1207" s="14">
        <v>8</v>
      </c>
      <c r="CB1207" s="14">
        <v>7925</v>
      </c>
      <c r="CC1207" s="14">
        <v>7500</v>
      </c>
      <c r="CD1207" s="14">
        <v>17</v>
      </c>
      <c r="CE1207" s="14">
        <v>66</v>
      </c>
      <c r="CF1207" s="14">
        <v>45</v>
      </c>
      <c r="CG1207" s="14" t="s">
        <v>7820</v>
      </c>
      <c r="CH1207" s="14" t="s">
        <v>7820</v>
      </c>
      <c r="CI1207" s="14">
        <v>13</v>
      </c>
      <c r="CJ1207" s="14">
        <v>246</v>
      </c>
      <c r="CK1207" s="15">
        <v>2</v>
      </c>
      <c r="CL1207" s="14">
        <v>127</v>
      </c>
      <c r="CM1207" s="14">
        <v>13</v>
      </c>
      <c r="CN1207" s="14">
        <v>19925</v>
      </c>
      <c r="CO1207" s="14">
        <v>10500</v>
      </c>
      <c r="CP1207" s="14">
        <v>37</v>
      </c>
      <c r="CQ1207" s="14">
        <v>166</v>
      </c>
      <c r="CR1207" s="14">
        <v>70</v>
      </c>
      <c r="CS1207" s="14">
        <v>4</v>
      </c>
      <c r="CT1207" s="14" t="s">
        <v>7820</v>
      </c>
      <c r="CU1207" s="14">
        <v>23</v>
      </c>
      <c r="CV1207" s="14">
        <v>496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64</v>
      </c>
      <c r="AA1208" s="12">
        <v>2</v>
      </c>
      <c r="AB1208" s="12">
        <v>62</v>
      </c>
      <c r="AC1208" s="12">
        <v>2354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67</v>
      </c>
      <c r="AL1208" s="12">
        <v>2606</v>
      </c>
      <c r="AM1208" s="11">
        <v>33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51</v>
      </c>
      <c r="AY1208" s="11">
        <v>0</v>
      </c>
      <c r="AZ1208" s="13">
        <v>449</v>
      </c>
      <c r="BA1208" s="13">
        <v>412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8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83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88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183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338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1</v>
      </c>
      <c r="Q1209" s="12">
        <v>5615</v>
      </c>
      <c r="R1209" s="12">
        <v>3</v>
      </c>
      <c r="S1209" s="12">
        <v>6753</v>
      </c>
      <c r="T1209" s="11">
        <v>4</v>
      </c>
      <c r="U1209" s="11">
        <v>12368</v>
      </c>
      <c r="V1209" s="11">
        <v>41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105</v>
      </c>
      <c r="AW1209" s="11">
        <v>4</v>
      </c>
      <c r="AX1209" s="11">
        <v>16</v>
      </c>
      <c r="AY1209" s="11">
        <v>0</v>
      </c>
      <c r="AZ1209" s="13">
        <v>494</v>
      </c>
      <c r="BA1209" s="13">
        <v>464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>
        <v>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>
        <v>10</v>
      </c>
      <c r="BZ1209" s="14">
        <v>33</v>
      </c>
      <c r="CA1209" s="14">
        <v>6</v>
      </c>
      <c r="CB1209" s="14">
        <v>11632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>
        <v>36</v>
      </c>
      <c r="CK1209" s="15">
        <v>2</v>
      </c>
      <c r="CL1209" s="14">
        <v>83</v>
      </c>
      <c r="CM1209" s="14">
        <v>11</v>
      </c>
      <c r="CN1209" s="14">
        <v>23632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286</v>
      </c>
      <c r="CW1209" s="15">
        <v>1</v>
      </c>
      <c r="CX1209" s="15" t="s">
        <v>7822</v>
      </c>
      <c r="CY1209" s="15" t="s">
        <v>7822</v>
      </c>
      <c r="CZ1209" s="15" t="s">
        <v>7828</v>
      </c>
      <c r="DA1209" s="15" t="s">
        <v>7828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109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102</v>
      </c>
      <c r="AA1210" s="12">
        <v>1</v>
      </c>
      <c r="AB1210" s="12">
        <v>101</v>
      </c>
      <c r="AC1210" s="12">
        <v>3447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111</v>
      </c>
      <c r="AL1210" s="12">
        <v>3921</v>
      </c>
      <c r="AM1210" s="11">
        <v>55</v>
      </c>
      <c r="AN1210" s="12" t="s">
        <v>7824</v>
      </c>
      <c r="AO1210" s="12">
        <v>20</v>
      </c>
      <c r="AP1210" s="12">
        <v>12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71</v>
      </c>
      <c r="AV1210" s="11">
        <v>37</v>
      </c>
      <c r="AW1210" s="11">
        <v>5</v>
      </c>
      <c r="AX1210" s="11">
        <v>15</v>
      </c>
      <c r="AY1210" s="11">
        <v>0</v>
      </c>
      <c r="AZ1210" s="13">
        <v>418</v>
      </c>
      <c r="BA1210" s="13">
        <v>388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41</v>
      </c>
      <c r="CA1210" s="14">
        <v>5</v>
      </c>
      <c r="CB1210" s="14">
        <v>4014</v>
      </c>
      <c r="CC1210" s="14">
        <v>2960</v>
      </c>
      <c r="CD1210" s="14">
        <v>10</v>
      </c>
      <c r="CE1210" s="14">
        <v>39</v>
      </c>
      <c r="CF1210" s="14">
        <v>29</v>
      </c>
      <c r="CG1210" s="14" t="s">
        <v>7820</v>
      </c>
      <c r="CH1210" s="14">
        <v>3</v>
      </c>
      <c r="CI1210" s="14" t="s">
        <v>7820</v>
      </c>
      <c r="CJ1210" s="14">
        <v>112</v>
      </c>
      <c r="CK1210" s="15">
        <v>2</v>
      </c>
      <c r="CL1210" s="14">
        <v>91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139</v>
      </c>
      <c r="CR1210" s="14">
        <v>54</v>
      </c>
      <c r="CS1210" s="14" t="s">
        <v>7820</v>
      </c>
      <c r="CT1210" s="14">
        <v>8</v>
      </c>
      <c r="CU1210" s="14">
        <v>1</v>
      </c>
      <c r="CV1210" s="14">
        <v>362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87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89</v>
      </c>
      <c r="AA1211" s="12">
        <v>1</v>
      </c>
      <c r="AB1211" s="12">
        <v>88</v>
      </c>
      <c r="AC1211" s="12">
        <v>4251</v>
      </c>
      <c r="AD1211" s="12">
        <v>10</v>
      </c>
      <c r="AE1211" s="12">
        <v>0</v>
      </c>
      <c r="AF1211" s="11">
        <v>10</v>
      </c>
      <c r="AG1211" s="12">
        <v>399</v>
      </c>
      <c r="AH1211" s="12">
        <v>0</v>
      </c>
      <c r="AI1211" s="12">
        <v>0</v>
      </c>
      <c r="AJ1211" s="12" t="s">
        <v>7823</v>
      </c>
      <c r="AK1211" s="11">
        <v>98</v>
      </c>
      <c r="AL1211" s="12">
        <v>4650</v>
      </c>
      <c r="AM1211" s="11">
        <v>49</v>
      </c>
      <c r="AN1211" s="12" t="s">
        <v>7832</v>
      </c>
      <c r="AO1211" s="12">
        <v>27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87</v>
      </c>
      <c r="AV1211" s="11">
        <v>34</v>
      </c>
      <c r="AW1211" s="11">
        <v>4</v>
      </c>
      <c r="AX1211" s="11">
        <v>14</v>
      </c>
      <c r="AY1211" s="11">
        <v>0</v>
      </c>
      <c r="AZ1211" s="13">
        <v>376</v>
      </c>
      <c r="BA1211" s="13">
        <v>346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>
        <v>13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9</v>
      </c>
      <c r="BZ1211" s="14">
        <v>63</v>
      </c>
      <c r="CA1211" s="14">
        <v>6</v>
      </c>
      <c r="CB1211" s="14">
        <v>11534</v>
      </c>
      <c r="CC1211" s="14">
        <v>2990</v>
      </c>
      <c r="CD1211" s="14">
        <v>10</v>
      </c>
      <c r="CE1211" s="14">
        <v>52</v>
      </c>
      <c r="CF1211" s="14">
        <v>13</v>
      </c>
      <c r="CG1211" s="14" t="s">
        <v>7820</v>
      </c>
      <c r="CH1211" s="14">
        <v>4</v>
      </c>
      <c r="CI1211" s="14" t="s">
        <v>7820</v>
      </c>
      <c r="CJ1211" s="14">
        <v>154</v>
      </c>
      <c r="CK1211" s="15">
        <v>2</v>
      </c>
      <c r="CL1211" s="14">
        <v>113</v>
      </c>
      <c r="CM1211" s="14">
        <v>11</v>
      </c>
      <c r="CN1211" s="14">
        <v>23534</v>
      </c>
      <c r="CO1211" s="14">
        <v>5990</v>
      </c>
      <c r="CP1211" s="14">
        <v>30</v>
      </c>
      <c r="CQ1211" s="14">
        <v>152</v>
      </c>
      <c r="CR1211" s="14">
        <v>38</v>
      </c>
      <c r="CS1211" s="14" t="s">
        <v>7820</v>
      </c>
      <c r="CT1211" s="14">
        <v>9</v>
      </c>
      <c r="CU1211" s="14" t="s">
        <v>7820</v>
      </c>
      <c r="CV1211" s="14">
        <v>404</v>
      </c>
      <c r="CW1211" s="15">
        <v>2</v>
      </c>
      <c r="CX1211" s="15" t="s">
        <v>7821</v>
      </c>
      <c r="CY1211" s="15" t="s">
        <v>7821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85</v>
      </c>
      <c r="P1213" s="12">
        <v>2</v>
      </c>
      <c r="Q1213" s="12">
        <v>6215</v>
      </c>
      <c r="R1213" s="12">
        <v>2</v>
      </c>
      <c r="S1213" s="12">
        <v>12574</v>
      </c>
      <c r="T1213" s="11">
        <v>4</v>
      </c>
      <c r="U1213" s="11">
        <v>18789</v>
      </c>
      <c r="V1213" s="11">
        <v>62</v>
      </c>
      <c r="W1213" s="12">
        <v>6510</v>
      </c>
      <c r="X1213" s="11">
        <v>65</v>
      </c>
      <c r="Y1213" s="11">
        <v>32</v>
      </c>
      <c r="Z1213" s="12">
        <v>64</v>
      </c>
      <c r="AA1213" s="12">
        <v>4</v>
      </c>
      <c r="AB1213" s="12">
        <v>60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70</v>
      </c>
      <c r="AL1213" s="12">
        <v>3008</v>
      </c>
      <c r="AM1213" s="11">
        <v>35</v>
      </c>
      <c r="AN1213" s="12" t="s">
        <v>7832</v>
      </c>
      <c r="AO1213" s="12">
        <v>19</v>
      </c>
      <c r="AP1213" s="12">
        <v>6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312</v>
      </c>
      <c r="BA1213" s="13">
        <v>279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15</v>
      </c>
      <c r="BO1213" s="14">
        <v>1</v>
      </c>
      <c r="BP1213" s="14" t="s">
        <v>7820</v>
      </c>
      <c r="BQ1213" s="14" t="s">
        <v>7820</v>
      </c>
      <c r="BR1213" s="14" t="s">
        <v>7820</v>
      </c>
      <c r="BS1213" s="14">
        <v>5</v>
      </c>
      <c r="BT1213" s="14">
        <v>8</v>
      </c>
      <c r="BU1213" s="14" t="s">
        <v>7820</v>
      </c>
      <c r="BV1213" s="14">
        <v>4</v>
      </c>
      <c r="BW1213" s="14" t="s">
        <v>7820</v>
      </c>
      <c r="BX1213" s="14">
        <v>21</v>
      </c>
      <c r="BY1213" s="15">
        <v>5</v>
      </c>
      <c r="BZ1213" s="14">
        <v>65</v>
      </c>
      <c r="CA1213" s="14">
        <v>6</v>
      </c>
      <c r="CB1213" s="14">
        <v>5211</v>
      </c>
      <c r="CC1213" s="14">
        <v>2490</v>
      </c>
      <c r="CD1213" s="14">
        <v>10</v>
      </c>
      <c r="CE1213" s="14">
        <v>80</v>
      </c>
      <c r="CF1213" s="14">
        <v>48</v>
      </c>
      <c r="CG1213" s="14" t="s">
        <v>7820</v>
      </c>
      <c r="CH1213" s="14">
        <v>9</v>
      </c>
      <c r="CI1213" s="14">
        <v>3</v>
      </c>
      <c r="CJ1213" s="14">
        <v>221</v>
      </c>
      <c r="CK1213" s="15">
        <v>1</v>
      </c>
      <c r="CL1213" s="14">
        <v>115</v>
      </c>
      <c r="CM1213" s="14">
        <v>11</v>
      </c>
      <c r="CN1213" s="14">
        <v>17211</v>
      </c>
      <c r="CO1213" s="14">
        <v>5490</v>
      </c>
      <c r="CP1213" s="14">
        <v>30</v>
      </c>
      <c r="CQ1213" s="14">
        <v>180</v>
      </c>
      <c r="CR1213" s="14">
        <v>73</v>
      </c>
      <c r="CS1213" s="14">
        <v>1</v>
      </c>
      <c r="CT1213" s="14">
        <v>14</v>
      </c>
      <c r="CU1213" s="14">
        <v>13</v>
      </c>
      <c r="CV1213" s="14">
        <v>471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129</v>
      </c>
      <c r="AA1214" s="12">
        <v>8</v>
      </c>
      <c r="AB1214" s="12">
        <v>121</v>
      </c>
      <c r="AC1214" s="12">
        <v>4713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131</v>
      </c>
      <c r="AL1214" s="12">
        <v>5015</v>
      </c>
      <c r="AM1214" s="11">
        <v>65</v>
      </c>
      <c r="AN1214" s="12" t="s">
        <v>7824</v>
      </c>
      <c r="AO1214" s="12">
        <v>23</v>
      </c>
      <c r="AP1214" s="12">
        <v>11</v>
      </c>
      <c r="AQ1214" s="12">
        <v>0</v>
      </c>
      <c r="AR1214" s="11">
        <v>12</v>
      </c>
      <c r="AS1214" s="11">
        <v>44</v>
      </c>
      <c r="AT1214" s="11">
        <v>56</v>
      </c>
      <c r="AU1214" s="11">
        <v>90</v>
      </c>
      <c r="AV1214" s="11">
        <v>0</v>
      </c>
      <c r="AW1214" s="11">
        <v>1</v>
      </c>
      <c r="AX1214" s="11">
        <v>16</v>
      </c>
      <c r="AY1214" s="11">
        <v>0</v>
      </c>
      <c r="AZ1214" s="13">
        <v>375</v>
      </c>
      <c r="BA1214" s="13">
        <v>345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19</v>
      </c>
      <c r="CF1214" s="14">
        <v>10</v>
      </c>
      <c r="CG1214" s="14" t="s">
        <v>7820</v>
      </c>
      <c r="CH1214" s="14">
        <v>4</v>
      </c>
      <c r="CI1214" s="14" t="s">
        <v>7820</v>
      </c>
      <c r="CJ1214" s="14">
        <v>155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119</v>
      </c>
      <c r="CR1214" s="14">
        <v>35</v>
      </c>
      <c r="CS1214" s="14" t="s">
        <v>7820</v>
      </c>
      <c r="CT1214" s="14">
        <v>9</v>
      </c>
      <c r="CU1214" s="14" t="s">
        <v>7820</v>
      </c>
      <c r="CV1214" s="14">
        <v>405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11</v>
      </c>
      <c r="AP1215" s="12">
        <v>7</v>
      </c>
      <c r="AQ1215" s="12">
        <v>0</v>
      </c>
      <c r="AR1215" s="11">
        <v>12</v>
      </c>
      <c r="AS1215" s="11">
        <v>27</v>
      </c>
      <c r="AT1215" s="11">
        <v>39</v>
      </c>
      <c r="AU1215" s="11">
        <v>57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344</v>
      </c>
      <c r="BA1215" s="13">
        <v>314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3</v>
      </c>
      <c r="BU1215" s="14" t="s">
        <v>7820</v>
      </c>
      <c r="BV1215" s="14">
        <v>3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43</v>
      </c>
      <c r="CG1215" s="14">
        <v>4</v>
      </c>
      <c r="CH1215" s="14">
        <v>8</v>
      </c>
      <c r="CI1215" s="14" t="s">
        <v>7820</v>
      </c>
      <c r="CJ1215" s="14">
        <v>186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68</v>
      </c>
      <c r="CS1215" s="14">
        <v>9</v>
      </c>
      <c r="CT1215" s="14">
        <v>13</v>
      </c>
      <c r="CU1215" s="14">
        <v>1</v>
      </c>
      <c r="CV1215" s="14">
        <v>436</v>
      </c>
      <c r="CW1215" s="15">
        <v>0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110</v>
      </c>
      <c r="P1216" s="12">
        <v>1</v>
      </c>
      <c r="Q1216" s="12">
        <v>3594</v>
      </c>
      <c r="R1216" s="12">
        <v>8</v>
      </c>
      <c r="S1216" s="12">
        <v>12649</v>
      </c>
      <c r="T1216" s="11">
        <v>9</v>
      </c>
      <c r="U1216" s="11">
        <v>16243</v>
      </c>
      <c r="V1216" s="11">
        <v>54</v>
      </c>
      <c r="W1216" s="12">
        <v>6000</v>
      </c>
      <c r="X1216" s="11">
        <v>60</v>
      </c>
      <c r="Y1216" s="11">
        <v>30</v>
      </c>
      <c r="Z1216" s="12">
        <v>92</v>
      </c>
      <c r="AA1216" s="12">
        <v>8</v>
      </c>
      <c r="AB1216" s="12">
        <v>84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94</v>
      </c>
      <c r="AL1216" s="12">
        <v>3867</v>
      </c>
      <c r="AM1216" s="11">
        <v>47</v>
      </c>
      <c r="AN1216" s="12" t="s">
        <v>7832</v>
      </c>
      <c r="AO1216" s="12">
        <v>33</v>
      </c>
      <c r="AP1216" s="12">
        <v>14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75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368</v>
      </c>
      <c r="BA1216" s="13">
        <v>338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40</v>
      </c>
      <c r="CA1216" s="14">
        <v>1</v>
      </c>
      <c r="CB1216" s="14">
        <v>7757</v>
      </c>
      <c r="CC1216" s="14">
        <v>3000</v>
      </c>
      <c r="CD1216" s="14">
        <v>10</v>
      </c>
      <c r="CE1216" s="14">
        <v>56</v>
      </c>
      <c r="CF1216" s="14">
        <v>25</v>
      </c>
      <c r="CG1216" s="14" t="s">
        <v>7820</v>
      </c>
      <c r="CH1216" s="14">
        <v>1</v>
      </c>
      <c r="CI1216" s="14">
        <v>2</v>
      </c>
      <c r="CJ1216" s="14">
        <v>162</v>
      </c>
      <c r="CK1216" s="15">
        <v>1</v>
      </c>
      <c r="CL1216" s="14">
        <v>90</v>
      </c>
      <c r="CM1216" s="14">
        <v>6</v>
      </c>
      <c r="CN1216" s="14">
        <v>19757</v>
      </c>
      <c r="CO1216" s="14">
        <v>6000</v>
      </c>
      <c r="CP1216" s="14">
        <v>30</v>
      </c>
      <c r="CQ1216" s="14">
        <v>156</v>
      </c>
      <c r="CR1216" s="14">
        <v>50</v>
      </c>
      <c r="CS1216" s="14" t="s">
        <v>7820</v>
      </c>
      <c r="CT1216" s="14">
        <v>6</v>
      </c>
      <c r="CU1216" s="14">
        <v>12</v>
      </c>
      <c r="CV1216" s="14">
        <v>412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123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487</v>
      </c>
      <c r="BA1217" s="13">
        <v>457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27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43</v>
      </c>
      <c r="CK1217" s="15">
        <v>3</v>
      </c>
      <c r="CL1217" s="14">
        <v>77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293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458</v>
      </c>
      <c r="BA1218" s="13">
        <v>428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50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72</v>
      </c>
      <c r="CK1218" s="15">
        <v>3</v>
      </c>
      <c r="CL1218" s="14">
        <v>100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322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100</v>
      </c>
      <c r="P1219" s="12">
        <v>1</v>
      </c>
      <c r="Q1219" s="12">
        <v>5915</v>
      </c>
      <c r="R1219" s="12">
        <v>1</v>
      </c>
      <c r="S1219" s="12">
        <v>2075</v>
      </c>
      <c r="T1219" s="11">
        <v>2</v>
      </c>
      <c r="U1219" s="11">
        <v>7990</v>
      </c>
      <c r="V1219" s="11">
        <v>26</v>
      </c>
      <c r="W1219" s="12">
        <v>3000</v>
      </c>
      <c r="X1219" s="11">
        <v>30</v>
      </c>
      <c r="Y1219" s="11">
        <v>15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6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75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299</v>
      </c>
      <c r="BA1219" s="13">
        <v>284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>
        <v>3</v>
      </c>
      <c r="BP1219" s="14">
        <v>4010</v>
      </c>
      <c r="BQ1219" s="14">
        <v>2000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>
        <v>4</v>
      </c>
      <c r="BW1219" s="14" t="s">
        <v>7820</v>
      </c>
      <c r="BX1219" s="14">
        <v>16</v>
      </c>
      <c r="BY1219" s="15">
        <v>6</v>
      </c>
      <c r="BZ1219" s="14">
        <v>50</v>
      </c>
      <c r="CA1219" s="14">
        <v>8</v>
      </c>
      <c r="CB1219" s="14">
        <v>16010</v>
      </c>
      <c r="CC1219" s="14">
        <v>6000</v>
      </c>
      <c r="CD1219" s="14">
        <v>10</v>
      </c>
      <c r="CE1219" s="14">
        <v>51</v>
      </c>
      <c r="CF1219" s="14">
        <v>25</v>
      </c>
      <c r="CG1219" s="14" t="s">
        <v>7820</v>
      </c>
      <c r="CH1219" s="14">
        <v>9</v>
      </c>
      <c r="CI1219" s="14" t="s">
        <v>7820</v>
      </c>
      <c r="CJ1219" s="14">
        <v>216</v>
      </c>
      <c r="CK1219" s="15">
        <v>2</v>
      </c>
      <c r="CL1219" s="14">
        <v>100</v>
      </c>
      <c r="CM1219" s="14">
        <v>13</v>
      </c>
      <c r="CN1219" s="14">
        <v>28010</v>
      </c>
      <c r="CO1219" s="14">
        <v>9000</v>
      </c>
      <c r="CP1219" s="14">
        <v>30</v>
      </c>
      <c r="CQ1219" s="14">
        <v>151</v>
      </c>
      <c r="CR1219" s="14">
        <v>50</v>
      </c>
      <c r="CS1219" s="14">
        <v>5</v>
      </c>
      <c r="CT1219" s="14">
        <v>14</v>
      </c>
      <c r="CU1219" s="14" t="s">
        <v>7820</v>
      </c>
      <c r="CV1219" s="14">
        <v>466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109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135</v>
      </c>
      <c r="AA1220" s="12">
        <v>11</v>
      </c>
      <c r="AB1220" s="12">
        <v>124</v>
      </c>
      <c r="AC1220" s="12">
        <v>4879</v>
      </c>
      <c r="AD1220" s="12">
        <v>13</v>
      </c>
      <c r="AE1220" s="12">
        <v>0</v>
      </c>
      <c r="AF1220" s="11">
        <v>13</v>
      </c>
      <c r="AG1220" s="12">
        <v>522</v>
      </c>
      <c r="AH1220" s="12">
        <v>0</v>
      </c>
      <c r="AI1220" s="12">
        <v>0</v>
      </c>
      <c r="AJ1220" s="12" t="s">
        <v>7823</v>
      </c>
      <c r="AK1220" s="11">
        <v>137</v>
      </c>
      <c r="AL1220" s="12">
        <v>5401</v>
      </c>
      <c r="AM1220" s="11">
        <v>68</v>
      </c>
      <c r="AN1220" s="12" t="s">
        <v>7824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22</v>
      </c>
      <c r="AT1220" s="11">
        <v>46</v>
      </c>
      <c r="AU1220" s="11">
        <v>124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433</v>
      </c>
      <c r="BA1220" s="13">
        <v>403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41</v>
      </c>
      <c r="CA1220" s="14">
        <v>7</v>
      </c>
      <c r="CB1220" s="14">
        <v>11519</v>
      </c>
      <c r="CC1220" s="14">
        <v>2925</v>
      </c>
      <c r="CD1220" s="14">
        <v>7</v>
      </c>
      <c r="CE1220" s="14">
        <v>13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97</v>
      </c>
      <c r="CK1220" s="15">
        <v>4</v>
      </c>
      <c r="CL1220" s="14">
        <v>91</v>
      </c>
      <c r="CM1220" s="14">
        <v>12</v>
      </c>
      <c r="CN1220" s="14">
        <v>23519</v>
      </c>
      <c r="CO1220" s="14">
        <v>5925</v>
      </c>
      <c r="CP1220" s="14">
        <v>27</v>
      </c>
      <c r="CQ1220" s="14">
        <v>113</v>
      </c>
      <c r="CR1220" s="14">
        <v>1</v>
      </c>
      <c r="CS1220" s="14" t="s">
        <v>7820</v>
      </c>
      <c r="CT1220" s="14" t="s">
        <v>7820</v>
      </c>
      <c r="CU1220" s="14" t="s">
        <v>7820</v>
      </c>
      <c r="CV1220" s="14">
        <v>347</v>
      </c>
      <c r="CW1220" s="15">
        <v>3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119</v>
      </c>
      <c r="P1221" s="12">
        <v>2</v>
      </c>
      <c r="Q1221" s="12">
        <v>21134</v>
      </c>
      <c r="R1221" s="12">
        <v>5</v>
      </c>
      <c r="S1221" s="12">
        <v>4488</v>
      </c>
      <c r="T1221" s="11">
        <v>7</v>
      </c>
      <c r="U1221" s="11">
        <v>25622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23</v>
      </c>
      <c r="AP1221" s="12">
        <v>23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87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486</v>
      </c>
      <c r="BA1221" s="13">
        <v>453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31</v>
      </c>
      <c r="CA1221" s="14">
        <v>3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13</v>
      </c>
      <c r="CG1221" s="14" t="s">
        <v>7820</v>
      </c>
      <c r="CH1221" s="14" t="s">
        <v>7820</v>
      </c>
      <c r="CI1221" s="14" t="s">
        <v>7820</v>
      </c>
      <c r="CJ1221" s="14">
        <v>47</v>
      </c>
      <c r="CK1221" s="15">
        <v>4</v>
      </c>
      <c r="CL1221" s="14">
        <v>81</v>
      </c>
      <c r="CM1221" s="14">
        <v>8</v>
      </c>
      <c r="CN1221" s="14">
        <v>10378</v>
      </c>
      <c r="CO1221" s="14">
        <v>5455</v>
      </c>
      <c r="CP1221" s="14">
        <v>28</v>
      </c>
      <c r="CQ1221" s="14">
        <v>123</v>
      </c>
      <c r="CR1221" s="14">
        <v>38</v>
      </c>
      <c r="CS1221" s="14" t="s">
        <v>7820</v>
      </c>
      <c r="CT1221" s="14" t="s">
        <v>7820</v>
      </c>
      <c r="CU1221" s="14" t="s">
        <v>7820</v>
      </c>
      <c r="CV1221" s="14">
        <v>297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2</v>
      </c>
      <c r="S1222" s="12">
        <v>10855</v>
      </c>
      <c r="T1222" s="11">
        <v>3</v>
      </c>
      <c r="U1222" s="11">
        <v>12030</v>
      </c>
      <c r="V1222" s="11">
        <v>40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0</v>
      </c>
      <c r="AW1222" s="11">
        <v>0</v>
      </c>
      <c r="AX1222" s="11">
        <v>12</v>
      </c>
      <c r="AY1222" s="11">
        <v>0</v>
      </c>
      <c r="AZ1222" s="13">
        <v>348</v>
      </c>
      <c r="BA1222" s="13">
        <v>318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>
        <v>2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>
        <v>10</v>
      </c>
      <c r="BZ1222" s="14">
        <v>47</v>
      </c>
      <c r="CA1222" s="14">
        <v>7</v>
      </c>
      <c r="CB1222" s="14">
        <v>11970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182</v>
      </c>
      <c r="CK1222" s="15">
        <v>2</v>
      </c>
      <c r="CL1222" s="14">
        <v>97</v>
      </c>
      <c r="CM1222" s="14">
        <v>12</v>
      </c>
      <c r="CN1222" s="14">
        <v>23970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432</v>
      </c>
      <c r="CW1222" s="15">
        <v>1</v>
      </c>
      <c r="CX1222" s="15" t="s">
        <v>7822</v>
      </c>
      <c r="CY1222" s="15" t="s">
        <v>7822</v>
      </c>
      <c r="CZ1222" s="15" t="s">
        <v>7828</v>
      </c>
      <c r="DA1222" s="15" t="s">
        <v>7828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72</v>
      </c>
      <c r="AA1223" s="12">
        <v>0</v>
      </c>
      <c r="AB1223" s="12">
        <v>72</v>
      </c>
      <c r="AC1223" s="12">
        <v>3016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82</v>
      </c>
      <c r="AL1223" s="12">
        <v>3497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18</v>
      </c>
      <c r="AY1223" s="11">
        <v>0</v>
      </c>
      <c r="AZ1223" s="13">
        <v>399</v>
      </c>
      <c r="BA1223" s="13">
        <v>369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68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131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168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381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103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119</v>
      </c>
      <c r="AA1224" s="12">
        <v>4</v>
      </c>
      <c r="AB1224" s="12">
        <v>115</v>
      </c>
      <c r="AC1224" s="12">
        <v>4346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130</v>
      </c>
      <c r="AL1224" s="12">
        <v>4884</v>
      </c>
      <c r="AM1224" s="11">
        <v>65</v>
      </c>
      <c r="AN1224" s="12" t="s">
        <v>7824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13</v>
      </c>
      <c r="AT1224" s="11">
        <v>28</v>
      </c>
      <c r="AU1224" s="11">
        <v>59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397</v>
      </c>
      <c r="BA1224" s="13">
        <v>365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>
        <v>1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>
        <v>10</v>
      </c>
      <c r="BZ1224" s="14">
        <v>47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20</v>
      </c>
      <c r="CF1224" s="14">
        <v>41</v>
      </c>
      <c r="CG1224" s="14" t="s">
        <v>7820</v>
      </c>
      <c r="CH1224" s="14" t="s">
        <v>7820</v>
      </c>
      <c r="CI1224" s="14">
        <v>2</v>
      </c>
      <c r="CJ1224" s="14">
        <v>135</v>
      </c>
      <c r="CK1224" s="15">
        <v>2</v>
      </c>
      <c r="CL1224" s="14">
        <v>97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120</v>
      </c>
      <c r="CR1224" s="14">
        <v>66</v>
      </c>
      <c r="CS1224" s="14">
        <v>4</v>
      </c>
      <c r="CT1224" s="14">
        <v>5</v>
      </c>
      <c r="CU1224" s="14">
        <v>12</v>
      </c>
      <c r="CV1224" s="14">
        <v>385</v>
      </c>
      <c r="CW1224" s="15">
        <v>0</v>
      </c>
      <c r="CX1224" s="15" t="s">
        <v>7821</v>
      </c>
      <c r="CY1224" s="15" t="s">
        <v>7822</v>
      </c>
      <c r="CZ1224" s="15" t="s">
        <v>7828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71</v>
      </c>
      <c r="AA1225" s="12">
        <v>4</v>
      </c>
      <c r="AB1225" s="12">
        <v>67</v>
      </c>
      <c r="AC1225" s="12">
        <v>2159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78</v>
      </c>
      <c r="AL1225" s="12">
        <v>2552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42</v>
      </c>
      <c r="AT1225" s="11">
        <v>55</v>
      </c>
      <c r="AU1225" s="11">
        <v>84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466</v>
      </c>
      <c r="BA1225" s="13">
        <v>435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72</v>
      </c>
      <c r="CF1225" s="14">
        <v>16</v>
      </c>
      <c r="CG1225" s="14" t="s">
        <v>7820</v>
      </c>
      <c r="CH1225" s="14">
        <v>8</v>
      </c>
      <c r="CI1225" s="14" t="s">
        <v>7820</v>
      </c>
      <c r="CJ1225" s="14">
        <v>65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172</v>
      </c>
      <c r="CR1225" s="14">
        <v>41</v>
      </c>
      <c r="CS1225" s="14" t="s">
        <v>7820</v>
      </c>
      <c r="CT1225" s="14">
        <v>13</v>
      </c>
      <c r="CU1225" s="14" t="s">
        <v>7820</v>
      </c>
      <c r="CV1225" s="14">
        <v>315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3000</v>
      </c>
      <c r="X1226" s="11">
        <v>30</v>
      </c>
      <c r="Y1226" s="11">
        <v>15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10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55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382</v>
      </c>
      <c r="BA1226" s="13">
        <v>367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>
        <v>2000</v>
      </c>
      <c r="BR1226" s="14" t="s">
        <v>7820</v>
      </c>
      <c r="BS1226" s="14" t="s">
        <v>7820</v>
      </c>
      <c r="BT1226" s="14">
        <v>5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8</v>
      </c>
      <c r="BZ1226" s="14">
        <v>43</v>
      </c>
      <c r="CA1226" s="14">
        <v>6</v>
      </c>
      <c r="CB1226" s="14" t="s">
        <v>7820</v>
      </c>
      <c r="CC1226" s="14">
        <v>6000</v>
      </c>
      <c r="CD1226" s="14">
        <v>4</v>
      </c>
      <c r="CE1226" s="14" t="s">
        <v>7820</v>
      </c>
      <c r="CF1226" s="14">
        <v>45</v>
      </c>
      <c r="CG1226" s="14">
        <v>5</v>
      </c>
      <c r="CH1226" s="14">
        <v>5</v>
      </c>
      <c r="CI1226" s="14" t="s">
        <v>7820</v>
      </c>
      <c r="CJ1226" s="14">
        <v>133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9000</v>
      </c>
      <c r="CP1226" s="14">
        <v>24</v>
      </c>
      <c r="CQ1226" s="14">
        <v>79</v>
      </c>
      <c r="CR1226" s="14">
        <v>70</v>
      </c>
      <c r="CS1226" s="14">
        <v>10</v>
      </c>
      <c r="CT1226" s="14">
        <v>10</v>
      </c>
      <c r="CU1226" s="14">
        <v>5</v>
      </c>
      <c r="CV1226" s="14">
        <v>383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104</v>
      </c>
      <c r="P1227" s="12">
        <v>2</v>
      </c>
      <c r="Q1227" s="12">
        <v>4760</v>
      </c>
      <c r="R1227" s="12">
        <v>4</v>
      </c>
      <c r="S1227" s="12">
        <v>51420</v>
      </c>
      <c r="T1227" s="11">
        <v>6</v>
      </c>
      <c r="U1227" s="11">
        <v>56180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10</v>
      </c>
      <c r="AE1227" s="12">
        <v>0</v>
      </c>
      <c r="AF1227" s="11">
        <v>10</v>
      </c>
      <c r="AG1227" s="12">
        <v>344</v>
      </c>
      <c r="AH1227" s="12">
        <v>0</v>
      </c>
      <c r="AI1227" s="12">
        <v>0</v>
      </c>
      <c r="AJ1227" s="12" t="s">
        <v>7823</v>
      </c>
      <c r="AK1227" s="11">
        <v>238</v>
      </c>
      <c r="AL1227" s="12">
        <v>8805</v>
      </c>
      <c r="AM1227" s="11">
        <v>119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644</v>
      </c>
      <c r="BA1227" s="13">
        <v>613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46</v>
      </c>
      <c r="CA1227" s="14">
        <v>4</v>
      </c>
      <c r="CB1227" s="14" t="s">
        <v>7820</v>
      </c>
      <c r="CC1227" s="14">
        <v>2838</v>
      </c>
      <c r="CD1227" s="14">
        <v>10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7</v>
      </c>
      <c r="CL1227" s="14">
        <v>96</v>
      </c>
      <c r="CM1227" s="14">
        <v>9</v>
      </c>
      <c r="CN1227" s="14" t="s">
        <v>7820</v>
      </c>
      <c r="CO1227" s="14">
        <v>5838</v>
      </c>
      <c r="CP1227" s="14">
        <v>30</v>
      </c>
      <c r="CQ1227" s="14">
        <v>12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137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146</v>
      </c>
      <c r="AA1228" s="12">
        <v>5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14</v>
      </c>
      <c r="AP1228" s="12">
        <v>12</v>
      </c>
      <c r="AQ1228" s="12">
        <v>0</v>
      </c>
      <c r="AR1228" s="11">
        <v>11</v>
      </c>
      <c r="AS1228" s="11">
        <v>23</v>
      </c>
      <c r="AT1228" s="11">
        <v>34</v>
      </c>
      <c r="AU1228" s="11">
        <v>60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422</v>
      </c>
      <c r="BA1228" s="13">
        <v>390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40</v>
      </c>
      <c r="CG1228" s="14">
        <v>1</v>
      </c>
      <c r="CH1228" s="14">
        <v>3</v>
      </c>
      <c r="CI1228" s="14" t="s">
        <v>7820</v>
      </c>
      <c r="CJ1228" s="14">
        <v>110</v>
      </c>
      <c r="CK1228" s="15">
        <v>3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65</v>
      </c>
      <c r="CS1228" s="14">
        <v>6</v>
      </c>
      <c r="CT1228" s="14">
        <v>8</v>
      </c>
      <c r="CU1228" s="14">
        <v>6</v>
      </c>
      <c r="CV1228" s="14">
        <v>360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92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16</v>
      </c>
      <c r="AE1229" s="12">
        <v>0</v>
      </c>
      <c r="AF1229" s="11">
        <v>16</v>
      </c>
      <c r="AG1229" s="12">
        <v>2149</v>
      </c>
      <c r="AH1229" s="12">
        <v>0</v>
      </c>
      <c r="AI1229" s="12">
        <v>0</v>
      </c>
      <c r="AJ1229" s="12" t="s">
        <v>7823</v>
      </c>
      <c r="AK1229" s="11">
        <v>74</v>
      </c>
      <c r="AL1229" s="12">
        <v>4718</v>
      </c>
      <c r="AM1229" s="11">
        <v>37</v>
      </c>
      <c r="AN1229" s="12" t="s">
        <v>7832</v>
      </c>
      <c r="AO1229" s="12">
        <v>10</v>
      </c>
      <c r="AP1229" s="12">
        <v>11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48</v>
      </c>
      <c r="AV1229" s="11">
        <v>0</v>
      </c>
      <c r="AW1229" s="11">
        <v>12</v>
      </c>
      <c r="AX1229" s="11">
        <v>22</v>
      </c>
      <c r="AY1229" s="11">
        <v>0</v>
      </c>
      <c r="AZ1229" s="13">
        <v>315</v>
      </c>
      <c r="BA1229" s="13">
        <v>285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>
        <v>8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>
        <v>1</v>
      </c>
      <c r="BT1229" s="14">
        <v>12</v>
      </c>
      <c r="BU1229" s="14" t="s">
        <v>7820</v>
      </c>
      <c r="BV1229" s="14" t="s">
        <v>7820</v>
      </c>
      <c r="BW1229" s="14" t="s">
        <v>7820</v>
      </c>
      <c r="BX1229" s="14">
        <v>15</v>
      </c>
      <c r="BY1229" s="15">
        <v>7</v>
      </c>
      <c r="BZ1229" s="14">
        <v>58</v>
      </c>
      <c r="CA1229" s="14">
        <v>4</v>
      </c>
      <c r="CB1229" s="14">
        <v>10791</v>
      </c>
      <c r="CC1229" s="14">
        <v>3000</v>
      </c>
      <c r="CD1229" s="14">
        <v>4</v>
      </c>
      <c r="CE1229" s="14">
        <v>76</v>
      </c>
      <c r="CF1229" s="14">
        <v>52</v>
      </c>
      <c r="CG1229" s="14">
        <v>5</v>
      </c>
      <c r="CH1229" s="14">
        <v>4</v>
      </c>
      <c r="CI1229" s="14">
        <v>3</v>
      </c>
      <c r="CJ1229" s="14">
        <v>215</v>
      </c>
      <c r="CK1229" s="15">
        <v>0</v>
      </c>
      <c r="CL1229" s="14">
        <v>108</v>
      </c>
      <c r="CM1229" s="14">
        <v>9</v>
      </c>
      <c r="CN1229" s="14">
        <v>22791</v>
      </c>
      <c r="CO1229" s="14">
        <v>6000</v>
      </c>
      <c r="CP1229" s="14">
        <v>24</v>
      </c>
      <c r="CQ1229" s="14">
        <v>176</v>
      </c>
      <c r="CR1229" s="14">
        <v>77</v>
      </c>
      <c r="CS1229" s="14">
        <v>10</v>
      </c>
      <c r="CT1229" s="14">
        <v>9</v>
      </c>
      <c r="CU1229" s="14">
        <v>13</v>
      </c>
      <c r="CV1229" s="14">
        <v>465</v>
      </c>
      <c r="CW1229" s="15">
        <v>0</v>
      </c>
      <c r="CX1229" s="15" t="s">
        <v>7821</v>
      </c>
      <c r="CY1229" s="15" t="s">
        <v>7821</v>
      </c>
      <c r="CZ1229" s="15" t="s">
        <v>7828</v>
      </c>
      <c r="DA1229" s="15" t="s">
        <v>7828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10</v>
      </c>
      <c r="AP1230" s="12">
        <v>13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45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356</v>
      </c>
      <c r="BA1230" s="13">
        <v>326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15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55</v>
      </c>
      <c r="CG1230" s="14">
        <v>5</v>
      </c>
      <c r="CH1230" s="14">
        <v>2</v>
      </c>
      <c r="CI1230" s="14">
        <v>8</v>
      </c>
      <c r="CJ1230" s="14">
        <v>174</v>
      </c>
      <c r="CK1230" s="15">
        <v>0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80</v>
      </c>
      <c r="CS1230" s="14">
        <v>10</v>
      </c>
      <c r="CT1230" s="14">
        <v>7</v>
      </c>
      <c r="CU1230" s="14">
        <v>18</v>
      </c>
      <c r="CV1230" s="14">
        <v>424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14</v>
      </c>
      <c r="AQ1231" s="12">
        <v>0</v>
      </c>
      <c r="AR1231" s="11">
        <v>11</v>
      </c>
      <c r="AS1231" s="11">
        <v>15</v>
      </c>
      <c r="AT1231" s="11">
        <v>26</v>
      </c>
      <c r="AU1231" s="11">
        <v>53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502</v>
      </c>
      <c r="BA1231" s="13">
        <v>472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7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47</v>
      </c>
      <c r="CG1231" s="14">
        <v>2</v>
      </c>
      <c r="CH1231" s="14">
        <v>1</v>
      </c>
      <c r="CI1231" s="14">
        <v>4</v>
      </c>
      <c r="CJ1231" s="14">
        <v>28</v>
      </c>
      <c r="CK1231" s="15">
        <v>2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72</v>
      </c>
      <c r="CS1231" s="14">
        <v>7</v>
      </c>
      <c r="CT1231" s="14">
        <v>6</v>
      </c>
      <c r="CU1231" s="14">
        <v>14</v>
      </c>
      <c r="CV1231" s="14">
        <v>278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1</v>
      </c>
      <c r="S1232" s="12">
        <v>5141</v>
      </c>
      <c r="T1232" s="11">
        <v>2</v>
      </c>
      <c r="U1232" s="11">
        <v>7291</v>
      </c>
      <c r="V1232" s="11">
        <v>24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322</v>
      </c>
      <c r="BA1232" s="13">
        <v>291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3</v>
      </c>
      <c r="BP1232" s="14">
        <v>4709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>
        <v>9</v>
      </c>
      <c r="BY1232" s="15">
        <v>5</v>
      </c>
      <c r="BZ1232" s="14">
        <v>50</v>
      </c>
      <c r="CA1232" s="14">
        <v>8</v>
      </c>
      <c r="CB1232" s="14">
        <v>16709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209</v>
      </c>
      <c r="CK1232" s="15">
        <v>0</v>
      </c>
      <c r="CL1232" s="14">
        <v>100</v>
      </c>
      <c r="CM1232" s="14">
        <v>13</v>
      </c>
      <c r="CN1232" s="14">
        <v>28709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459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103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371</v>
      </c>
      <c r="AA1233" s="12">
        <v>0</v>
      </c>
      <c r="AB1233" s="12">
        <v>371</v>
      </c>
      <c r="AC1233" s="12">
        <v>8783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381</v>
      </c>
      <c r="AL1233" s="12">
        <v>9247</v>
      </c>
      <c r="AM1233" s="11">
        <v>190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27</v>
      </c>
      <c r="AY1233" s="11">
        <v>0</v>
      </c>
      <c r="AZ1233" s="13">
        <v>530</v>
      </c>
      <c r="BA1233" s="13">
        <v>496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47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>
        <v>4</v>
      </c>
      <c r="CK1233" s="15">
        <v>4</v>
      </c>
      <c r="CL1233" s="14">
        <v>97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254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3000</v>
      </c>
      <c r="X1234" s="11">
        <v>30</v>
      </c>
      <c r="Y1234" s="11">
        <v>15</v>
      </c>
      <c r="Z1234" s="12">
        <v>89</v>
      </c>
      <c r="AA1234" s="12">
        <v>6</v>
      </c>
      <c r="AB1234" s="12">
        <v>83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93</v>
      </c>
      <c r="AL1234" s="12">
        <v>4105</v>
      </c>
      <c r="AM1234" s="11">
        <v>46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314</v>
      </c>
      <c r="BA1234" s="13">
        <v>299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>
        <v>2000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>
        <v>1</v>
      </c>
      <c r="BY1234" s="15">
        <v>8</v>
      </c>
      <c r="BZ1234" s="14">
        <v>39</v>
      </c>
      <c r="CA1234" s="14">
        <v>6</v>
      </c>
      <c r="CB1234" s="14">
        <v>11602</v>
      </c>
      <c r="CC1234" s="14">
        <v>6000</v>
      </c>
      <c r="CD1234" s="14">
        <v>10</v>
      </c>
      <c r="CE1234" s="14">
        <v>57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201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9000</v>
      </c>
      <c r="CP1234" s="14">
        <v>30</v>
      </c>
      <c r="CQ1234" s="14">
        <v>157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451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19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50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365</v>
      </c>
      <c r="BA1235" s="13">
        <v>332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10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50</v>
      </c>
      <c r="CG1235" s="14" t="s">
        <v>7820</v>
      </c>
      <c r="CH1235" s="14">
        <v>3</v>
      </c>
      <c r="CI1235" s="14">
        <v>11</v>
      </c>
      <c r="CJ1235" s="14">
        <v>168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75</v>
      </c>
      <c r="CS1235" s="14">
        <v>1</v>
      </c>
      <c r="CT1235" s="14">
        <v>8</v>
      </c>
      <c r="CU1235" s="14">
        <v>21</v>
      </c>
      <c r="CV1235" s="14">
        <v>418</v>
      </c>
      <c r="CW1235" s="15">
        <v>0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101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957</v>
      </c>
      <c r="BA1236" s="13">
        <v>927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49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99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10</v>
      </c>
      <c r="AP1237" s="12">
        <v>12</v>
      </c>
      <c r="AQ1237" s="12">
        <v>0</v>
      </c>
      <c r="AR1237" s="11">
        <v>14</v>
      </c>
      <c r="AS1237" s="11">
        <v>10</v>
      </c>
      <c r="AT1237" s="11">
        <v>24</v>
      </c>
      <c r="AU1237" s="11">
        <v>46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298</v>
      </c>
      <c r="BA1237" s="13">
        <v>283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14</v>
      </c>
      <c r="BU1237" s="14" t="s">
        <v>7820</v>
      </c>
      <c r="BV1237" s="14" t="s">
        <v>7820</v>
      </c>
      <c r="BW1237" s="14" t="s">
        <v>7820</v>
      </c>
      <c r="BX1237" s="14">
        <v>17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54</v>
      </c>
      <c r="CG1237" s="14">
        <v>5</v>
      </c>
      <c r="CH1237" s="14">
        <v>3</v>
      </c>
      <c r="CI1237" s="14">
        <v>6</v>
      </c>
      <c r="CJ1237" s="14">
        <v>217</v>
      </c>
      <c r="CK1237" s="15">
        <v>0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79</v>
      </c>
      <c r="CS1237" s="14">
        <v>10</v>
      </c>
      <c r="CT1237" s="14">
        <v>8</v>
      </c>
      <c r="CU1237" s="14">
        <v>16</v>
      </c>
      <c r="CV1237" s="14">
        <v>467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3100</v>
      </c>
      <c r="X1238" s="11">
        <v>31</v>
      </c>
      <c r="Y1238" s="11">
        <v>15</v>
      </c>
      <c r="Z1238" s="12">
        <v>74</v>
      </c>
      <c r="AA1238" s="12">
        <v>3</v>
      </c>
      <c r="AB1238" s="12">
        <v>71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81</v>
      </c>
      <c r="AL1238" s="12">
        <v>3723</v>
      </c>
      <c r="AM1238" s="11">
        <v>40</v>
      </c>
      <c r="AN1238" s="12" t="s">
        <v>7832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269</v>
      </c>
      <c r="BA1238" s="13">
        <v>253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>
        <v>1900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47</v>
      </c>
      <c r="BY1238" s="15">
        <v>6</v>
      </c>
      <c r="BZ1238" s="14">
        <v>47</v>
      </c>
      <c r="CA1238" s="14">
        <v>8</v>
      </c>
      <c r="CB1238" s="14">
        <v>17340</v>
      </c>
      <c r="CC1238" s="14">
        <v>5900</v>
      </c>
      <c r="CD1238" s="14">
        <v>10</v>
      </c>
      <c r="CE1238" s="14">
        <v>69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247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8900</v>
      </c>
      <c r="CP1238" s="14">
        <v>30</v>
      </c>
      <c r="CQ1238" s="14">
        <v>169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497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109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95</v>
      </c>
      <c r="AA1239" s="12">
        <v>6</v>
      </c>
      <c r="AB1239" s="12">
        <v>89</v>
      </c>
      <c r="AC1239" s="12">
        <v>3263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99</v>
      </c>
      <c r="AL1239" s="12">
        <v>3689</v>
      </c>
      <c r="AM1239" s="11">
        <v>49</v>
      </c>
      <c r="AN1239" s="12" t="s">
        <v>7832</v>
      </c>
      <c r="AO1239" s="12">
        <v>38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83</v>
      </c>
      <c r="AV1239" s="11">
        <v>183</v>
      </c>
      <c r="AW1239" s="11">
        <v>18</v>
      </c>
      <c r="AX1239" s="11">
        <v>10</v>
      </c>
      <c r="AY1239" s="11">
        <v>0</v>
      </c>
      <c r="AZ1239" s="13">
        <v>547</v>
      </c>
      <c r="BA1239" s="13">
        <v>516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41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51</v>
      </c>
      <c r="CF1239" s="14">
        <v>17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91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151</v>
      </c>
      <c r="CR1239" s="14">
        <v>42</v>
      </c>
      <c r="CS1239" s="14" t="s">
        <v>7820</v>
      </c>
      <c r="CT1239" s="14">
        <v>5</v>
      </c>
      <c r="CU1239" s="14">
        <v>10</v>
      </c>
      <c r="CV1239" s="14">
        <v>234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100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67</v>
      </c>
      <c r="AA1240" s="12">
        <v>0</v>
      </c>
      <c r="AB1240" s="12">
        <v>67</v>
      </c>
      <c r="AC1240" s="12">
        <v>2691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76</v>
      </c>
      <c r="AL1240" s="12">
        <v>2997</v>
      </c>
      <c r="AM1240" s="11">
        <v>38</v>
      </c>
      <c r="AN1240" s="12" t="s">
        <v>7832</v>
      </c>
      <c r="AO1240" s="12">
        <v>15</v>
      </c>
      <c r="AP1240" s="12">
        <v>16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54</v>
      </c>
      <c r="AV1240" s="11">
        <v>0</v>
      </c>
      <c r="AW1240" s="11">
        <v>0</v>
      </c>
      <c r="AX1240" s="11">
        <v>6</v>
      </c>
      <c r="AY1240" s="11">
        <v>0</v>
      </c>
      <c r="AZ1240" s="13">
        <v>299</v>
      </c>
      <c r="BA1240" s="13">
        <v>268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>
        <v>6</v>
      </c>
      <c r="BU1240" s="14" t="s">
        <v>7820</v>
      </c>
      <c r="BV1240" s="14" t="s">
        <v>7820</v>
      </c>
      <c r="BW1240" s="14" t="s">
        <v>7820</v>
      </c>
      <c r="BX1240" s="14">
        <v>32</v>
      </c>
      <c r="BY1240" s="15">
        <v>7</v>
      </c>
      <c r="BZ1240" s="14">
        <v>50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74</v>
      </c>
      <c r="CF1240" s="14">
        <v>46</v>
      </c>
      <c r="CG1240" s="14" t="s">
        <v>7820</v>
      </c>
      <c r="CH1240" s="14" t="s">
        <v>7820</v>
      </c>
      <c r="CI1240" s="14">
        <v>7</v>
      </c>
      <c r="CJ1240" s="14">
        <v>232</v>
      </c>
      <c r="CK1240" s="15">
        <v>2</v>
      </c>
      <c r="CL1240" s="14">
        <v>100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174</v>
      </c>
      <c r="CR1240" s="14">
        <v>71</v>
      </c>
      <c r="CS1240" s="14">
        <v>5</v>
      </c>
      <c r="CT1240" s="14">
        <v>4</v>
      </c>
      <c r="CU1240" s="14">
        <v>17</v>
      </c>
      <c r="CV1240" s="14">
        <v>482</v>
      </c>
      <c r="CW1240" s="15">
        <v>0</v>
      </c>
      <c r="CX1240" s="15" t="s">
        <v>7821</v>
      </c>
      <c r="CY1240" s="15" t="s">
        <v>7821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1</v>
      </c>
      <c r="Q1241" s="12">
        <v>2085</v>
      </c>
      <c r="R1241" s="12">
        <v>7</v>
      </c>
      <c r="S1241" s="12">
        <v>37450</v>
      </c>
      <c r="T1241" s="11">
        <v>8</v>
      </c>
      <c r="U1241" s="11">
        <v>39535</v>
      </c>
      <c r="V1241" s="11">
        <v>131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424</v>
      </c>
      <c r="BA1241" s="13">
        <v>394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>
        <v>2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106</v>
      </c>
      <c r="CK1241" s="15">
        <v>3</v>
      </c>
      <c r="CL1241" s="14">
        <v>96</v>
      </c>
      <c r="CM1241" s="14">
        <v>7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356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104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374</v>
      </c>
      <c r="BA1242" s="13">
        <v>344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46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156</v>
      </c>
      <c r="CK1242" s="15">
        <v>2</v>
      </c>
      <c r="CL1242" s="14">
        <v>96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406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105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0</v>
      </c>
      <c r="AW1245" s="11">
        <v>46</v>
      </c>
      <c r="AX1245" s="11">
        <v>6</v>
      </c>
      <c r="AY1245" s="11">
        <v>0</v>
      </c>
      <c r="AZ1245" s="13">
        <v>613</v>
      </c>
      <c r="BA1245" s="13">
        <v>583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45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95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167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154</v>
      </c>
      <c r="P1246" s="12">
        <v>0</v>
      </c>
      <c r="Q1246" s="12">
        <v>0</v>
      </c>
      <c r="R1246" s="12">
        <v>10</v>
      </c>
      <c r="S1246" s="12">
        <v>31375</v>
      </c>
      <c r="T1246" s="11">
        <v>10</v>
      </c>
      <c r="U1246" s="11">
        <v>31375</v>
      </c>
      <c r="V1246" s="11">
        <v>104</v>
      </c>
      <c r="W1246" s="12">
        <v>3580</v>
      </c>
      <c r="X1246" s="11">
        <v>35</v>
      </c>
      <c r="Y1246" s="11">
        <v>17</v>
      </c>
      <c r="Z1246" s="12">
        <v>165</v>
      </c>
      <c r="AA1246" s="12">
        <v>24</v>
      </c>
      <c r="AB1246" s="12">
        <v>141</v>
      </c>
      <c r="AC1246" s="12">
        <v>6207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151</v>
      </c>
      <c r="AL1246" s="12">
        <v>6751</v>
      </c>
      <c r="AM1246" s="11">
        <v>75</v>
      </c>
      <c r="AN1246" s="12" t="s">
        <v>7824</v>
      </c>
      <c r="AO1246" s="12">
        <v>21</v>
      </c>
      <c r="AP1246" s="12">
        <v>24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92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499</v>
      </c>
      <c r="BA1246" s="13">
        <v>481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>
        <v>1420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>
        <v>10</v>
      </c>
      <c r="BZ1246" s="14" t="s">
        <v>7820</v>
      </c>
      <c r="CA1246" s="14" t="s">
        <v>7820</v>
      </c>
      <c r="CB1246" s="14" t="s">
        <v>7820</v>
      </c>
      <c r="CC1246" s="14">
        <v>5420</v>
      </c>
      <c r="CD1246" s="14">
        <v>10</v>
      </c>
      <c r="CE1246" s="14" t="s">
        <v>7820</v>
      </c>
      <c r="CF1246" s="14">
        <v>8</v>
      </c>
      <c r="CG1246" s="14" t="s">
        <v>7820</v>
      </c>
      <c r="CH1246" s="14" t="s">
        <v>7820</v>
      </c>
      <c r="CI1246" s="14" t="s">
        <v>7820</v>
      </c>
      <c r="CJ1246" s="14">
        <v>19</v>
      </c>
      <c r="CK1246" s="15">
        <v>7</v>
      </c>
      <c r="CL1246" s="14">
        <v>46</v>
      </c>
      <c r="CM1246" s="14">
        <v>5</v>
      </c>
      <c r="CN1246" s="14">
        <v>4625</v>
      </c>
      <c r="CO1246" s="14">
        <v>8420</v>
      </c>
      <c r="CP1246" s="14">
        <v>30</v>
      </c>
      <c r="CQ1246" s="14">
        <v>99</v>
      </c>
      <c r="CR1246" s="14">
        <v>33</v>
      </c>
      <c r="CS1246" s="14" t="s">
        <v>7820</v>
      </c>
      <c r="CT1246" s="14" t="s">
        <v>7820</v>
      </c>
      <c r="CU1246" s="14" t="s">
        <v>7820</v>
      </c>
      <c r="CV1246" s="14">
        <v>269</v>
      </c>
      <c r="CW1246" s="15">
        <v>3</v>
      </c>
      <c r="CX1246" s="15" t="s">
        <v>7822</v>
      </c>
      <c r="CY1246" s="15" t="s">
        <v>7822</v>
      </c>
      <c r="CZ1246" s="15" t="s">
        <v>7828</v>
      </c>
      <c r="DA1246" s="15" t="s">
        <v>7828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62</v>
      </c>
      <c r="AA1247" s="12">
        <v>4</v>
      </c>
      <c r="AB1247" s="12">
        <v>58</v>
      </c>
      <c r="AC1247" s="12">
        <v>1683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97</v>
      </c>
      <c r="AL1247" s="12">
        <v>3784</v>
      </c>
      <c r="AM1247" s="11">
        <v>48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89</v>
      </c>
      <c r="AY1247" s="11">
        <v>0</v>
      </c>
      <c r="AZ1247" s="13">
        <v>462</v>
      </c>
      <c r="BA1247" s="13">
        <v>432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53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68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153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318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120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69</v>
      </c>
      <c r="AA1248" s="12">
        <v>11</v>
      </c>
      <c r="AB1248" s="12">
        <v>58</v>
      </c>
      <c r="AC1248" s="12">
        <v>2578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68</v>
      </c>
      <c r="AL1248" s="12">
        <v>3003</v>
      </c>
      <c r="AM1248" s="11">
        <v>34</v>
      </c>
      <c r="AN1248" s="12" t="s">
        <v>7832</v>
      </c>
      <c r="AO1248" s="12">
        <v>11</v>
      </c>
      <c r="AP1248" s="12">
        <v>7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44</v>
      </c>
      <c r="AV1248" s="11">
        <v>0</v>
      </c>
      <c r="AW1248" s="11">
        <v>3</v>
      </c>
      <c r="AX1248" s="11">
        <v>19</v>
      </c>
      <c r="AY1248" s="11">
        <v>0</v>
      </c>
      <c r="AZ1248" s="13">
        <v>334</v>
      </c>
      <c r="BA1248" s="13">
        <v>304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7</v>
      </c>
      <c r="BT1248" s="14">
        <v>16</v>
      </c>
      <c r="BU1248" s="14" t="s">
        <v>7820</v>
      </c>
      <c r="BV1248" s="14">
        <v>3</v>
      </c>
      <c r="BW1248" s="14" t="s">
        <v>7820</v>
      </c>
      <c r="BX1248" s="14" t="s">
        <v>7820</v>
      </c>
      <c r="BY1248" s="15">
        <v>7</v>
      </c>
      <c r="BZ1248" s="14">
        <v>30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82</v>
      </c>
      <c r="CF1248" s="14">
        <v>56</v>
      </c>
      <c r="CG1248" s="14">
        <v>4</v>
      </c>
      <c r="CH1248" s="14">
        <v>8</v>
      </c>
      <c r="CI1248" s="14">
        <v>4</v>
      </c>
      <c r="CJ1248" s="14">
        <v>196</v>
      </c>
      <c r="CK1248" s="15">
        <v>0</v>
      </c>
      <c r="CL1248" s="14">
        <v>80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182</v>
      </c>
      <c r="CR1248" s="14">
        <v>81</v>
      </c>
      <c r="CS1248" s="14">
        <v>9</v>
      </c>
      <c r="CT1248" s="14">
        <v>13</v>
      </c>
      <c r="CU1248" s="14">
        <v>14</v>
      </c>
      <c r="CV1248" s="14">
        <v>446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65</v>
      </c>
      <c r="AA1249" s="12">
        <v>0</v>
      </c>
      <c r="AB1249" s="12">
        <v>65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75</v>
      </c>
      <c r="AL1249" s="12">
        <v>2491</v>
      </c>
      <c r="AM1249" s="11">
        <v>37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323</v>
      </c>
      <c r="BA1249" s="13">
        <v>293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>
        <v>7</v>
      </c>
      <c r="BY1249" s="15">
        <v>7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75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207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175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457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115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4000</v>
      </c>
      <c r="X1250" s="11">
        <v>40</v>
      </c>
      <c r="Y1250" s="11">
        <v>20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9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69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332</v>
      </c>
      <c r="BA1250" s="13">
        <v>312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>
        <v>1000</v>
      </c>
      <c r="BR1250" s="14" t="s">
        <v>7820</v>
      </c>
      <c r="BS1250" s="14" t="s">
        <v>7820</v>
      </c>
      <c r="BT1250" s="14" t="s">
        <v>7820</v>
      </c>
      <c r="BU1250" s="14">
        <v>1</v>
      </c>
      <c r="BV1250" s="14" t="s">
        <v>7820</v>
      </c>
      <c r="BW1250" s="14" t="s">
        <v>7820</v>
      </c>
      <c r="BX1250" s="14" t="s">
        <v>7820</v>
      </c>
      <c r="BY1250" s="15">
        <v>9</v>
      </c>
      <c r="BZ1250" s="14">
        <v>35</v>
      </c>
      <c r="CA1250" s="14">
        <v>4</v>
      </c>
      <c r="CB1250" s="14">
        <v>9802</v>
      </c>
      <c r="CC1250" s="14">
        <v>5000</v>
      </c>
      <c r="CD1250" s="14">
        <v>9</v>
      </c>
      <c r="CE1250" s="14">
        <v>73</v>
      </c>
      <c r="CF1250" s="14">
        <v>31</v>
      </c>
      <c r="CG1250" s="14">
        <v>6</v>
      </c>
      <c r="CH1250" s="14">
        <v>2</v>
      </c>
      <c r="CI1250" s="14" t="s">
        <v>7820</v>
      </c>
      <c r="CJ1250" s="14">
        <v>188</v>
      </c>
      <c r="CK1250" s="15">
        <v>1</v>
      </c>
      <c r="CL1250" s="14">
        <v>85</v>
      </c>
      <c r="CM1250" s="14">
        <v>9</v>
      </c>
      <c r="CN1250" s="14">
        <v>21802</v>
      </c>
      <c r="CO1250" s="14">
        <v>8000</v>
      </c>
      <c r="CP1250" s="14">
        <v>29</v>
      </c>
      <c r="CQ1250" s="14">
        <v>173</v>
      </c>
      <c r="CR1250" s="14">
        <v>56</v>
      </c>
      <c r="CS1250" s="14">
        <v>11</v>
      </c>
      <c r="CT1250" s="14">
        <v>7</v>
      </c>
      <c r="CU1250" s="14" t="s">
        <v>7820</v>
      </c>
      <c r="CV1250" s="14">
        <v>438</v>
      </c>
      <c r="CW1250" s="15">
        <v>1</v>
      </c>
      <c r="CX1250" s="15" t="s">
        <v>7821</v>
      </c>
      <c r="CY1250" s="15" t="s">
        <v>7822</v>
      </c>
      <c r="CZ1250" s="15" t="s">
        <v>7828</v>
      </c>
      <c r="DA1250" s="15" t="s">
        <v>7828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78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508</v>
      </c>
      <c r="BA1251" s="13">
        <v>483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>
        <v>22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>
        <v>10</v>
      </c>
      <c r="BZ1251" s="14">
        <v>72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>
        <v>17</v>
      </c>
      <c r="CK1251" s="15">
        <v>4</v>
      </c>
      <c r="CL1251" s="14">
        <v>122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267</v>
      </c>
      <c r="CW1251" s="15">
        <v>1</v>
      </c>
      <c r="CX1251" s="15" t="s">
        <v>7821</v>
      </c>
      <c r="CY1251" s="15" t="s">
        <v>7821</v>
      </c>
      <c r="CZ1251" s="15" t="s">
        <v>7828</v>
      </c>
      <c r="DA1251" s="15" t="s">
        <v>7828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97</v>
      </c>
      <c r="P1252" s="12">
        <v>0</v>
      </c>
      <c r="Q1252" s="12">
        <v>0</v>
      </c>
      <c r="R1252" s="12">
        <v>7</v>
      </c>
      <c r="S1252" s="12">
        <v>12097</v>
      </c>
      <c r="T1252" s="11">
        <v>7</v>
      </c>
      <c r="U1252" s="11">
        <v>12097</v>
      </c>
      <c r="V1252" s="11">
        <v>40</v>
      </c>
      <c r="W1252" s="12">
        <v>3000</v>
      </c>
      <c r="X1252" s="11">
        <v>30</v>
      </c>
      <c r="Y1252" s="11">
        <v>15</v>
      </c>
      <c r="Z1252" s="12">
        <v>87</v>
      </c>
      <c r="AA1252" s="12">
        <v>14</v>
      </c>
      <c r="AB1252" s="12">
        <v>73</v>
      </c>
      <c r="AC1252" s="12">
        <v>1795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83</v>
      </c>
      <c r="AL1252" s="12">
        <v>2417</v>
      </c>
      <c r="AM1252" s="11">
        <v>41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12</v>
      </c>
      <c r="AT1252" s="11">
        <v>26</v>
      </c>
      <c r="AU1252" s="11">
        <v>61</v>
      </c>
      <c r="AV1252" s="11">
        <v>0</v>
      </c>
      <c r="AW1252" s="11">
        <v>2</v>
      </c>
      <c r="AX1252" s="11">
        <v>79</v>
      </c>
      <c r="AY1252" s="11">
        <v>0</v>
      </c>
      <c r="AZ1252" s="13">
        <v>350</v>
      </c>
      <c r="BA1252" s="13">
        <v>335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>
        <v>3</v>
      </c>
      <c r="BO1252" s="14" t="s">
        <v>7820</v>
      </c>
      <c r="BP1252" s="14" t="s">
        <v>7820</v>
      </c>
      <c r="BQ1252" s="14">
        <v>2000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>
        <v>9</v>
      </c>
      <c r="BZ1252" s="14">
        <v>53</v>
      </c>
      <c r="CA1252" s="14">
        <v>3</v>
      </c>
      <c r="CB1252" s="14">
        <v>11903</v>
      </c>
      <c r="CC1252" s="14">
        <v>6000</v>
      </c>
      <c r="CD1252" s="14">
        <v>10</v>
      </c>
      <c r="CE1252" s="14">
        <v>67</v>
      </c>
      <c r="CF1252" s="14">
        <v>39</v>
      </c>
      <c r="CG1252" s="14" t="s">
        <v>7820</v>
      </c>
      <c r="CH1252" s="14" t="s">
        <v>7820</v>
      </c>
      <c r="CI1252" s="14">
        <v>4</v>
      </c>
      <c r="CJ1252" s="14">
        <v>165</v>
      </c>
      <c r="CK1252" s="15">
        <v>2</v>
      </c>
      <c r="CL1252" s="14">
        <v>103</v>
      </c>
      <c r="CM1252" s="14">
        <v>8</v>
      </c>
      <c r="CN1252" s="14">
        <v>23903</v>
      </c>
      <c r="CO1252" s="14">
        <v>9000</v>
      </c>
      <c r="CP1252" s="14">
        <v>30</v>
      </c>
      <c r="CQ1252" s="14">
        <v>167</v>
      </c>
      <c r="CR1252" s="14">
        <v>64</v>
      </c>
      <c r="CS1252" s="14">
        <v>1</v>
      </c>
      <c r="CT1252" s="14">
        <v>4</v>
      </c>
      <c r="CU1252" s="14">
        <v>14</v>
      </c>
      <c r="CV1252" s="14">
        <v>415</v>
      </c>
      <c r="CW1252" s="15">
        <v>0</v>
      </c>
      <c r="CX1252" s="15" t="s">
        <v>7821</v>
      </c>
      <c r="CY1252" s="15" t="s">
        <v>7821</v>
      </c>
      <c r="CZ1252" s="15" t="s">
        <v>7828</v>
      </c>
      <c r="DA1252" s="15" t="s">
        <v>7828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105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302</v>
      </c>
      <c r="BA1253" s="13">
        <v>272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28</v>
      </c>
      <c r="BY1253" s="15">
        <v>7</v>
      </c>
      <c r="BZ1253" s="14">
        <v>45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228</v>
      </c>
      <c r="CK1253" s="15">
        <v>2</v>
      </c>
      <c r="CL1253" s="14">
        <v>95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478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3150</v>
      </c>
      <c r="X1254" s="11">
        <v>31</v>
      </c>
      <c r="Y1254" s="11">
        <v>15</v>
      </c>
      <c r="Z1254" s="12">
        <v>156</v>
      </c>
      <c r="AA1254" s="12">
        <v>6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17</v>
      </c>
      <c r="AP1254" s="12">
        <v>13</v>
      </c>
      <c r="AQ1254" s="12">
        <v>0</v>
      </c>
      <c r="AR1254" s="11">
        <v>13</v>
      </c>
      <c r="AS1254" s="11">
        <v>10</v>
      </c>
      <c r="AT1254" s="11">
        <v>23</v>
      </c>
      <c r="AU1254" s="11">
        <v>53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393</v>
      </c>
      <c r="BA1254" s="13">
        <v>377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>
        <v>1850</v>
      </c>
      <c r="BR1254" s="14" t="s">
        <v>7820</v>
      </c>
      <c r="BS1254" s="14" t="s">
        <v>7820</v>
      </c>
      <c r="BT1254" s="14">
        <v>7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8</v>
      </c>
      <c r="BZ1254" s="14">
        <v>50</v>
      </c>
      <c r="CA1254" s="14">
        <v>8</v>
      </c>
      <c r="CB1254" s="14">
        <v>3875</v>
      </c>
      <c r="CC1254" s="14">
        <v>5850</v>
      </c>
      <c r="CD1254" s="14">
        <v>10</v>
      </c>
      <c r="CE1254" s="14" t="s">
        <v>7820</v>
      </c>
      <c r="CF1254" s="14">
        <v>47</v>
      </c>
      <c r="CG1254" s="14" t="s">
        <v>7820</v>
      </c>
      <c r="CH1254" s="14">
        <v>2</v>
      </c>
      <c r="CI1254" s="14">
        <v>7</v>
      </c>
      <c r="CJ1254" s="14">
        <v>123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8850</v>
      </c>
      <c r="CP1254" s="14">
        <v>30</v>
      </c>
      <c r="CQ1254" s="14">
        <v>90</v>
      </c>
      <c r="CR1254" s="14">
        <v>72</v>
      </c>
      <c r="CS1254" s="14">
        <v>3</v>
      </c>
      <c r="CT1254" s="14">
        <v>7</v>
      </c>
      <c r="CU1254" s="14">
        <v>17</v>
      </c>
      <c r="CV1254" s="14">
        <v>373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103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3100</v>
      </c>
      <c r="X1256" s="11">
        <v>31</v>
      </c>
      <c r="Y1256" s="11">
        <v>15</v>
      </c>
      <c r="Z1256" s="12">
        <v>108</v>
      </c>
      <c r="AA1256" s="12">
        <v>7</v>
      </c>
      <c r="AB1256" s="12">
        <v>101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111</v>
      </c>
      <c r="AL1256" s="12">
        <v>3938</v>
      </c>
      <c r="AM1256" s="11">
        <v>55</v>
      </c>
      <c r="AN1256" s="12" t="s">
        <v>7824</v>
      </c>
      <c r="AO1256" s="12">
        <v>15</v>
      </c>
      <c r="AP1256" s="12">
        <v>21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54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278</v>
      </c>
      <c r="BA1256" s="13">
        <v>262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1900</v>
      </c>
      <c r="BR1256" s="14" t="s">
        <v>7820</v>
      </c>
      <c r="BS1256" s="14" t="s">
        <v>7820</v>
      </c>
      <c r="BT1256" s="14">
        <v>6</v>
      </c>
      <c r="BU1256" s="14" t="s">
        <v>7820</v>
      </c>
      <c r="BV1256" s="14" t="s">
        <v>7820</v>
      </c>
      <c r="BW1256" s="14">
        <v>2</v>
      </c>
      <c r="BX1256" s="14">
        <v>38</v>
      </c>
      <c r="BY1256" s="15">
        <v>6</v>
      </c>
      <c r="BZ1256" s="14">
        <v>47</v>
      </c>
      <c r="CA1256" s="14">
        <v>5</v>
      </c>
      <c r="CB1256" s="14">
        <v>17385</v>
      </c>
      <c r="CC1256" s="14">
        <v>5900</v>
      </c>
      <c r="CD1256" s="14">
        <v>10</v>
      </c>
      <c r="CE1256" s="14">
        <v>39</v>
      </c>
      <c r="CF1256" s="14">
        <v>46</v>
      </c>
      <c r="CG1256" s="14" t="s">
        <v>7820</v>
      </c>
      <c r="CH1256" s="14" t="s">
        <v>7820</v>
      </c>
      <c r="CI1256" s="14">
        <v>12</v>
      </c>
      <c r="CJ1256" s="14">
        <v>238</v>
      </c>
      <c r="CK1256" s="15">
        <v>2</v>
      </c>
      <c r="CL1256" s="14">
        <v>97</v>
      </c>
      <c r="CM1256" s="14">
        <v>10</v>
      </c>
      <c r="CN1256" s="14">
        <v>29385</v>
      </c>
      <c r="CO1256" s="14">
        <v>8900</v>
      </c>
      <c r="CP1256" s="14">
        <v>30</v>
      </c>
      <c r="CQ1256" s="14">
        <v>139</v>
      </c>
      <c r="CR1256" s="14">
        <v>71</v>
      </c>
      <c r="CS1256" s="14">
        <v>5</v>
      </c>
      <c r="CT1256" s="14" t="s">
        <v>7820</v>
      </c>
      <c r="CU1256" s="14">
        <v>22</v>
      </c>
      <c r="CV1256" s="14">
        <v>488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70</v>
      </c>
      <c r="AA1257" s="12">
        <v>5</v>
      </c>
      <c r="AB1257" s="12">
        <v>65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75</v>
      </c>
      <c r="AL1257" s="12">
        <v>3151</v>
      </c>
      <c r="AM1257" s="11">
        <v>37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346</v>
      </c>
      <c r="BA1257" s="13">
        <v>316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75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184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175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434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85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18</v>
      </c>
      <c r="AE1258" s="12">
        <v>0</v>
      </c>
      <c r="AF1258" s="11">
        <v>18</v>
      </c>
      <c r="AG1258" s="12">
        <v>1068</v>
      </c>
      <c r="AH1258" s="12">
        <v>0</v>
      </c>
      <c r="AI1258" s="12">
        <v>0</v>
      </c>
      <c r="AJ1258" s="12" t="s">
        <v>7823</v>
      </c>
      <c r="AK1258" s="11">
        <v>110</v>
      </c>
      <c r="AL1258" s="12">
        <v>5121</v>
      </c>
      <c r="AM1258" s="11">
        <v>55</v>
      </c>
      <c r="AN1258" s="12" t="s">
        <v>7824</v>
      </c>
      <c r="AO1258" s="12">
        <v>32</v>
      </c>
      <c r="AP1258" s="12">
        <v>11</v>
      </c>
      <c r="AQ1258" s="12">
        <v>0</v>
      </c>
      <c r="AR1258" s="11">
        <v>9</v>
      </c>
      <c r="AS1258" s="11">
        <v>20</v>
      </c>
      <c r="AT1258" s="11">
        <v>29</v>
      </c>
      <c r="AU1258" s="11">
        <v>72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339</v>
      </c>
      <c r="BA1258" s="13">
        <v>309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>
        <v>15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9</v>
      </c>
      <c r="BZ1258" s="14">
        <v>65</v>
      </c>
      <c r="CA1258" s="14">
        <v>7</v>
      </c>
      <c r="CB1258" s="14">
        <v>7733</v>
      </c>
      <c r="CC1258" s="14">
        <v>3000</v>
      </c>
      <c r="CD1258" s="14">
        <v>2</v>
      </c>
      <c r="CE1258" s="14">
        <v>40</v>
      </c>
      <c r="CF1258" s="14">
        <v>28</v>
      </c>
      <c r="CG1258" s="14" t="s">
        <v>7820</v>
      </c>
      <c r="CH1258" s="14">
        <v>4</v>
      </c>
      <c r="CI1258" s="14">
        <v>1</v>
      </c>
      <c r="CJ1258" s="14">
        <v>191</v>
      </c>
      <c r="CK1258" s="15">
        <v>1</v>
      </c>
      <c r="CL1258" s="14">
        <v>115</v>
      </c>
      <c r="CM1258" s="14">
        <v>12</v>
      </c>
      <c r="CN1258" s="14">
        <v>19733</v>
      </c>
      <c r="CO1258" s="14">
        <v>6000</v>
      </c>
      <c r="CP1258" s="14">
        <v>22</v>
      </c>
      <c r="CQ1258" s="14">
        <v>140</v>
      </c>
      <c r="CR1258" s="14">
        <v>53</v>
      </c>
      <c r="CS1258" s="14" t="s">
        <v>7820</v>
      </c>
      <c r="CT1258" s="14">
        <v>9</v>
      </c>
      <c r="CU1258" s="14">
        <v>11</v>
      </c>
      <c r="CV1258" s="14">
        <v>441</v>
      </c>
      <c r="CW1258" s="15">
        <v>1</v>
      </c>
      <c r="CX1258" s="15" t="s">
        <v>7821</v>
      </c>
      <c r="CY1258" s="15" t="s">
        <v>7821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111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26</v>
      </c>
      <c r="AP1259" s="12">
        <v>25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83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469</v>
      </c>
      <c r="BA1259" s="13">
        <v>439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39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17</v>
      </c>
      <c r="CG1259" s="14" t="s">
        <v>7820</v>
      </c>
      <c r="CH1259" s="14" t="s">
        <v>7820</v>
      </c>
      <c r="CI1259" s="14" t="s">
        <v>7820</v>
      </c>
      <c r="CJ1259" s="14">
        <v>61</v>
      </c>
      <c r="CK1259" s="15">
        <v>4</v>
      </c>
      <c r="CL1259" s="14">
        <v>89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42</v>
      </c>
      <c r="CS1259" s="14" t="s">
        <v>7820</v>
      </c>
      <c r="CT1259" s="14" t="s">
        <v>7820</v>
      </c>
      <c r="CU1259" s="14">
        <v>8</v>
      </c>
      <c r="CV1259" s="14">
        <v>311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101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71</v>
      </c>
      <c r="AA1260" s="12">
        <v>2</v>
      </c>
      <c r="AB1260" s="12">
        <v>69</v>
      </c>
      <c r="AC1260" s="12">
        <v>2928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80</v>
      </c>
      <c r="AL1260" s="12">
        <v>3260</v>
      </c>
      <c r="AM1260" s="11">
        <v>40</v>
      </c>
      <c r="AN1260" s="12" t="s">
        <v>7832</v>
      </c>
      <c r="AO1260" s="12">
        <v>18</v>
      </c>
      <c r="AP1260" s="12">
        <v>10</v>
      </c>
      <c r="AQ1260" s="12">
        <v>0</v>
      </c>
      <c r="AR1260" s="11">
        <v>10</v>
      </c>
      <c r="AS1260" s="11">
        <v>18</v>
      </c>
      <c r="AT1260" s="11">
        <v>28</v>
      </c>
      <c r="AU1260" s="11">
        <v>56</v>
      </c>
      <c r="AV1260" s="11">
        <v>0</v>
      </c>
      <c r="AW1260" s="11">
        <v>0</v>
      </c>
      <c r="AX1260" s="11">
        <v>16</v>
      </c>
      <c r="AY1260" s="11">
        <v>0</v>
      </c>
      <c r="AZ1260" s="13">
        <v>380</v>
      </c>
      <c r="BA1260" s="13">
        <v>350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>
        <v>4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>
        <v>10</v>
      </c>
      <c r="BZ1260" s="14">
        <v>49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70</v>
      </c>
      <c r="CF1260" s="14">
        <v>44</v>
      </c>
      <c r="CG1260" s="14" t="s">
        <v>7820</v>
      </c>
      <c r="CH1260" s="14">
        <v>5</v>
      </c>
      <c r="CI1260" s="14">
        <v>2</v>
      </c>
      <c r="CJ1260" s="14">
        <v>150</v>
      </c>
      <c r="CK1260" s="15">
        <v>2</v>
      </c>
      <c r="CL1260" s="14">
        <v>99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170</v>
      </c>
      <c r="CR1260" s="14">
        <v>69</v>
      </c>
      <c r="CS1260" s="14">
        <v>2</v>
      </c>
      <c r="CT1260" s="14">
        <v>10</v>
      </c>
      <c r="CU1260" s="14">
        <v>12</v>
      </c>
      <c r="CV1260" s="14">
        <v>400</v>
      </c>
      <c r="CW1260" s="15">
        <v>0</v>
      </c>
      <c r="CX1260" s="15" t="s">
        <v>7821</v>
      </c>
      <c r="CY1260" s="15" t="s">
        <v>7822</v>
      </c>
      <c r="CZ1260" s="15" t="s">
        <v>7828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116</v>
      </c>
      <c r="P1261" s="12">
        <v>0</v>
      </c>
      <c r="Q1261" s="12">
        <v>0</v>
      </c>
      <c r="R1261" s="12">
        <v>5</v>
      </c>
      <c r="S1261" s="12">
        <v>45830</v>
      </c>
      <c r="T1261" s="11">
        <v>5</v>
      </c>
      <c r="U1261" s="11">
        <v>45830</v>
      </c>
      <c r="V1261" s="11">
        <v>152</v>
      </c>
      <c r="W1261" s="12">
        <v>8850</v>
      </c>
      <c r="X1261" s="11">
        <v>88</v>
      </c>
      <c r="Y1261" s="11">
        <v>44</v>
      </c>
      <c r="Z1261" s="12">
        <v>470</v>
      </c>
      <c r="AA1261" s="12">
        <v>10</v>
      </c>
      <c r="AB1261" s="12">
        <v>460</v>
      </c>
      <c r="AC1261" s="12">
        <v>6636</v>
      </c>
      <c r="AD1261" s="12">
        <v>23</v>
      </c>
      <c r="AE1261" s="12">
        <v>0</v>
      </c>
      <c r="AF1261" s="11">
        <v>23</v>
      </c>
      <c r="AG1261" s="12">
        <v>1059</v>
      </c>
      <c r="AH1261" s="12">
        <v>0</v>
      </c>
      <c r="AI1261" s="12">
        <v>0</v>
      </c>
      <c r="AJ1261" s="12" t="s">
        <v>7823</v>
      </c>
      <c r="AK1261" s="11">
        <v>483</v>
      </c>
      <c r="AL1261" s="12">
        <v>7695</v>
      </c>
      <c r="AM1261" s="11">
        <v>241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796</v>
      </c>
      <c r="BA1261" s="13">
        <v>752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34</v>
      </c>
      <c r="CA1261" s="14">
        <v>5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84</v>
      </c>
      <c r="CM1261" s="14">
        <v>10</v>
      </c>
      <c r="CN1261" s="14" t="s">
        <v>7820</v>
      </c>
      <c r="CO1261" s="14">
        <v>3150</v>
      </c>
      <c r="CP1261" s="14">
        <v>17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16</v>
      </c>
      <c r="AT1262" s="11">
        <v>24</v>
      </c>
      <c r="AU1262" s="11">
        <v>51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347</v>
      </c>
      <c r="BA1262" s="13">
        <v>317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9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49</v>
      </c>
      <c r="CG1262" s="14">
        <v>2</v>
      </c>
      <c r="CH1262" s="14">
        <v>1</v>
      </c>
      <c r="CI1262" s="14">
        <v>6</v>
      </c>
      <c r="CJ1262" s="14">
        <v>183</v>
      </c>
      <c r="CK1262" s="15">
        <v>1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74</v>
      </c>
      <c r="CS1262" s="14">
        <v>7</v>
      </c>
      <c r="CT1262" s="14">
        <v>6</v>
      </c>
      <c r="CU1262" s="14">
        <v>16</v>
      </c>
      <c r="CV1262" s="14">
        <v>433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101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10</v>
      </c>
      <c r="AE1263" s="12">
        <v>0</v>
      </c>
      <c r="AF1263" s="11">
        <v>10</v>
      </c>
      <c r="AG1263" s="12">
        <v>870</v>
      </c>
      <c r="AH1263" s="12">
        <v>0</v>
      </c>
      <c r="AI1263" s="12">
        <v>0</v>
      </c>
      <c r="AJ1263" s="12" t="s">
        <v>7823</v>
      </c>
      <c r="AK1263" s="11">
        <v>118</v>
      </c>
      <c r="AL1263" s="12">
        <v>5983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39</v>
      </c>
      <c r="AW1263" s="11">
        <v>30</v>
      </c>
      <c r="AX1263" s="11">
        <v>26</v>
      </c>
      <c r="AY1263" s="11">
        <v>0</v>
      </c>
      <c r="AZ1263" s="13">
        <v>499</v>
      </c>
      <c r="BA1263" s="13">
        <v>465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49</v>
      </c>
      <c r="CA1263" s="14" t="s">
        <v>7820</v>
      </c>
      <c r="CB1263" s="14" t="s">
        <v>7820</v>
      </c>
      <c r="CC1263" s="14">
        <v>2180</v>
      </c>
      <c r="CD1263" s="14">
        <v>10</v>
      </c>
      <c r="CE1263" s="14">
        <v>32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35</v>
      </c>
      <c r="CK1263" s="15">
        <v>5</v>
      </c>
      <c r="CL1263" s="14">
        <v>99</v>
      </c>
      <c r="CM1263" s="14">
        <v>4</v>
      </c>
      <c r="CN1263" s="14">
        <v>4917</v>
      </c>
      <c r="CO1263" s="14">
        <v>5180</v>
      </c>
      <c r="CP1263" s="14">
        <v>30</v>
      </c>
      <c r="CQ1263" s="14">
        <v>132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285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4</v>
      </c>
      <c r="S1264" s="12">
        <v>9655</v>
      </c>
      <c r="T1264" s="11">
        <v>11</v>
      </c>
      <c r="U1264" s="11">
        <v>23631</v>
      </c>
      <c r="V1264" s="11">
        <v>78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10</v>
      </c>
      <c r="AW1264" s="11">
        <v>2</v>
      </c>
      <c r="AX1264" s="11">
        <v>18</v>
      </c>
      <c r="AY1264" s="11">
        <v>0</v>
      </c>
      <c r="AZ1264" s="13">
        <v>436</v>
      </c>
      <c r="BA1264" s="13">
        <v>395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369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105</v>
      </c>
      <c r="CK1264" s="15">
        <v>4</v>
      </c>
      <c r="CL1264" s="14">
        <v>93</v>
      </c>
      <c r="CM1264" s="14">
        <v>4</v>
      </c>
      <c r="CN1264" s="14">
        <v>12369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355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101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10</v>
      </c>
      <c r="AE1265" s="12">
        <v>0</v>
      </c>
      <c r="AF1265" s="11">
        <v>10</v>
      </c>
      <c r="AG1265" s="12">
        <v>368</v>
      </c>
      <c r="AH1265" s="12">
        <v>0</v>
      </c>
      <c r="AI1265" s="12">
        <v>0</v>
      </c>
      <c r="AJ1265" s="12" t="s">
        <v>7823</v>
      </c>
      <c r="AK1265" s="11">
        <v>77</v>
      </c>
      <c r="AL1265" s="12">
        <v>3503</v>
      </c>
      <c r="AM1265" s="11">
        <v>38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364</v>
      </c>
      <c r="BA1265" s="13">
        <v>334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49</v>
      </c>
      <c r="CA1265" s="14">
        <v>4</v>
      </c>
      <c r="CB1265" s="14">
        <v>4230</v>
      </c>
      <c r="CC1265" s="14">
        <v>3000</v>
      </c>
      <c r="CD1265" s="14">
        <v>10</v>
      </c>
      <c r="CE1265" s="14">
        <v>73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166</v>
      </c>
      <c r="CK1265" s="15">
        <v>0</v>
      </c>
      <c r="CL1265" s="14">
        <v>99</v>
      </c>
      <c r="CM1265" s="14">
        <v>9</v>
      </c>
      <c r="CN1265" s="14">
        <v>16230</v>
      </c>
      <c r="CO1265" s="14">
        <v>6000</v>
      </c>
      <c r="CP1265" s="14">
        <v>30</v>
      </c>
      <c r="CQ1265" s="14">
        <v>173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416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103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85</v>
      </c>
      <c r="AA1266" s="12">
        <v>0</v>
      </c>
      <c r="AB1266" s="12">
        <v>85</v>
      </c>
      <c r="AC1266" s="12">
        <v>3883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95</v>
      </c>
      <c r="AL1266" s="12">
        <v>4213</v>
      </c>
      <c r="AM1266" s="11">
        <v>47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15</v>
      </c>
      <c r="AS1266" s="11">
        <v>30</v>
      </c>
      <c r="AT1266" s="11">
        <v>45</v>
      </c>
      <c r="AU1266" s="11">
        <v>68</v>
      </c>
      <c r="AV1266" s="11">
        <v>0</v>
      </c>
      <c r="AW1266" s="11">
        <v>10</v>
      </c>
      <c r="AX1266" s="11">
        <v>25</v>
      </c>
      <c r="AY1266" s="11">
        <v>0</v>
      </c>
      <c r="AZ1266" s="13">
        <v>347</v>
      </c>
      <c r="BA1266" s="13">
        <v>317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47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55</v>
      </c>
      <c r="CF1266" s="14">
        <v>32</v>
      </c>
      <c r="CG1266" s="14">
        <v>4</v>
      </c>
      <c r="CH1266" s="14">
        <v>3</v>
      </c>
      <c r="CI1266" s="14" t="s">
        <v>7820</v>
      </c>
      <c r="CJ1266" s="14">
        <v>183</v>
      </c>
      <c r="CK1266" s="15">
        <v>1</v>
      </c>
      <c r="CL1266" s="14">
        <v>97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155</v>
      </c>
      <c r="CR1266" s="14">
        <v>57</v>
      </c>
      <c r="CS1266" s="14">
        <v>9</v>
      </c>
      <c r="CT1266" s="14">
        <v>8</v>
      </c>
      <c r="CU1266" s="14" t="s">
        <v>7820</v>
      </c>
      <c r="CV1266" s="14">
        <v>433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99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3000</v>
      </c>
      <c r="X1267" s="11">
        <v>30</v>
      </c>
      <c r="Y1267" s="11">
        <v>15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28</v>
      </c>
      <c r="AP1267" s="12">
        <v>8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71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311</v>
      </c>
      <c r="BA1267" s="13">
        <v>296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>
        <v>1</v>
      </c>
      <c r="BO1267" s="14">
        <v>2</v>
      </c>
      <c r="BP1267" s="14" t="s">
        <v>7820</v>
      </c>
      <c r="BQ1267" s="14">
        <v>2000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>
        <v>2</v>
      </c>
      <c r="BW1267" s="14" t="s">
        <v>7820</v>
      </c>
      <c r="BX1267" s="14">
        <v>4</v>
      </c>
      <c r="BY1267" s="15">
        <v>6</v>
      </c>
      <c r="BZ1267" s="14">
        <v>51</v>
      </c>
      <c r="CA1267" s="14">
        <v>7</v>
      </c>
      <c r="CB1267" s="14">
        <v>11570</v>
      </c>
      <c r="CC1267" s="14">
        <v>6000</v>
      </c>
      <c r="CD1267" s="14">
        <v>10</v>
      </c>
      <c r="CE1267" s="14">
        <v>51</v>
      </c>
      <c r="CF1267" s="14">
        <v>29</v>
      </c>
      <c r="CG1267" s="14" t="s">
        <v>7820</v>
      </c>
      <c r="CH1267" s="14">
        <v>7</v>
      </c>
      <c r="CI1267" s="14" t="s">
        <v>7820</v>
      </c>
      <c r="CJ1267" s="14">
        <v>204</v>
      </c>
      <c r="CK1267" s="15">
        <v>2</v>
      </c>
      <c r="CL1267" s="14">
        <v>101</v>
      </c>
      <c r="CM1267" s="14">
        <v>12</v>
      </c>
      <c r="CN1267" s="14">
        <v>23570</v>
      </c>
      <c r="CO1267" s="14">
        <v>9000</v>
      </c>
      <c r="CP1267" s="14">
        <v>30</v>
      </c>
      <c r="CQ1267" s="14">
        <v>151</v>
      </c>
      <c r="CR1267" s="14">
        <v>54</v>
      </c>
      <c r="CS1267" s="14" t="s">
        <v>7820</v>
      </c>
      <c r="CT1267" s="14">
        <v>12</v>
      </c>
      <c r="CU1267" s="14">
        <v>5</v>
      </c>
      <c r="CV1267" s="14">
        <v>454</v>
      </c>
      <c r="CW1267" s="15">
        <v>1</v>
      </c>
      <c r="CX1267" s="15" t="s">
        <v>7821</v>
      </c>
      <c r="CY1267" s="15" t="s">
        <v>7821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91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114</v>
      </c>
      <c r="AA1269" s="12">
        <v>21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1055</v>
      </c>
      <c r="BA1269" s="13">
        <v>1025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9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109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26</v>
      </c>
      <c r="AE1270" s="12">
        <v>0</v>
      </c>
      <c r="AF1270" s="11">
        <v>26</v>
      </c>
      <c r="AG1270" s="12">
        <v>2621</v>
      </c>
      <c r="AH1270" s="12">
        <v>0</v>
      </c>
      <c r="AI1270" s="12">
        <v>0</v>
      </c>
      <c r="AJ1270" s="12" t="s">
        <v>7823</v>
      </c>
      <c r="AK1270" s="11">
        <v>87</v>
      </c>
      <c r="AL1270" s="12">
        <v>5492</v>
      </c>
      <c r="AM1270" s="11">
        <v>43</v>
      </c>
      <c r="AN1270" s="12" t="s">
        <v>7832</v>
      </c>
      <c r="AO1270" s="12">
        <v>12</v>
      </c>
      <c r="AP1270" s="12">
        <v>10</v>
      </c>
      <c r="AQ1270" s="12">
        <v>0</v>
      </c>
      <c r="AR1270" s="11">
        <v>10</v>
      </c>
      <c r="AS1270" s="11">
        <v>9</v>
      </c>
      <c r="AT1270" s="11">
        <v>19</v>
      </c>
      <c r="AU1270" s="11">
        <v>41</v>
      </c>
      <c r="AV1270" s="11">
        <v>0</v>
      </c>
      <c r="AW1270" s="11">
        <v>7</v>
      </c>
      <c r="AX1270" s="11">
        <v>39</v>
      </c>
      <c r="AY1270" s="11">
        <v>0</v>
      </c>
      <c r="AZ1270" s="13">
        <v>311</v>
      </c>
      <c r="BA1270" s="13">
        <v>281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19</v>
      </c>
      <c r="BU1270" s="14" t="s">
        <v>7820</v>
      </c>
      <c r="BV1270" s="14" t="s">
        <v>7820</v>
      </c>
      <c r="BW1270" s="14">
        <v>1</v>
      </c>
      <c r="BX1270" s="14">
        <v>19</v>
      </c>
      <c r="BY1270" s="15">
        <v>6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63</v>
      </c>
      <c r="CF1270" s="14">
        <v>59</v>
      </c>
      <c r="CG1270" s="14">
        <v>3</v>
      </c>
      <c r="CH1270" s="14">
        <v>5</v>
      </c>
      <c r="CI1270" s="14">
        <v>11</v>
      </c>
      <c r="CJ1270" s="14">
        <v>219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14</v>
      </c>
      <c r="CQ1270" s="14">
        <v>163</v>
      </c>
      <c r="CR1270" s="14">
        <v>84</v>
      </c>
      <c r="CS1270" s="14">
        <v>8</v>
      </c>
      <c r="CT1270" s="14">
        <v>10</v>
      </c>
      <c r="CU1270" s="14">
        <v>21</v>
      </c>
      <c r="CV1270" s="14">
        <v>469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111</v>
      </c>
      <c r="P1271" s="12">
        <v>1</v>
      </c>
      <c r="Q1271" s="12">
        <v>19950</v>
      </c>
      <c r="R1271" s="12">
        <v>4</v>
      </c>
      <c r="S1271" s="12">
        <v>7505</v>
      </c>
      <c r="T1271" s="11">
        <v>5</v>
      </c>
      <c r="U1271" s="11">
        <v>27455</v>
      </c>
      <c r="V1271" s="11">
        <v>91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42</v>
      </c>
      <c r="AP1271" s="12">
        <v>11</v>
      </c>
      <c r="AQ1271" s="12">
        <v>0</v>
      </c>
      <c r="AR1271" s="11">
        <v>39</v>
      </c>
      <c r="AS1271" s="11">
        <v>24</v>
      </c>
      <c r="AT1271" s="11">
        <v>63</v>
      </c>
      <c r="AU1271" s="11">
        <v>116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430</v>
      </c>
      <c r="BA1271" s="13">
        <v>398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39</v>
      </c>
      <c r="CA1271" s="14">
        <v>5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102</v>
      </c>
      <c r="CK1271" s="15">
        <v>4</v>
      </c>
      <c r="CL1271" s="14">
        <v>89</v>
      </c>
      <c r="CM1271" s="14">
        <v>10</v>
      </c>
      <c r="CN1271" s="14">
        <v>8545</v>
      </c>
      <c r="CO1271" s="14">
        <v>5700</v>
      </c>
      <c r="CP1271" s="14">
        <v>30</v>
      </c>
      <c r="CQ1271" s="14">
        <v>173</v>
      </c>
      <c r="CR1271" s="14">
        <v>9</v>
      </c>
      <c r="CS1271" s="14" t="s">
        <v>7820</v>
      </c>
      <c r="CT1271" s="14">
        <v>9</v>
      </c>
      <c r="CU1271" s="14" t="s">
        <v>7820</v>
      </c>
      <c r="CV1271" s="14">
        <v>352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8</v>
      </c>
      <c r="AP1272" s="12">
        <v>8</v>
      </c>
      <c r="AQ1272" s="12">
        <v>0</v>
      </c>
      <c r="AR1272" s="11">
        <v>11</v>
      </c>
      <c r="AS1272" s="11">
        <v>10</v>
      </c>
      <c r="AT1272" s="11">
        <v>21</v>
      </c>
      <c r="AU1272" s="11">
        <v>37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320</v>
      </c>
      <c r="BA1272" s="13">
        <v>290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23</v>
      </c>
      <c r="BU1272" s="14">
        <v>2</v>
      </c>
      <c r="BV1272" s="14">
        <v>2</v>
      </c>
      <c r="BW1272" s="14" t="s">
        <v>7820</v>
      </c>
      <c r="BX1272" s="14">
        <v>10</v>
      </c>
      <c r="BY1272" s="15">
        <v>6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63</v>
      </c>
      <c r="CG1272" s="14">
        <v>7</v>
      </c>
      <c r="CH1272" s="14">
        <v>7</v>
      </c>
      <c r="CI1272" s="14">
        <v>9</v>
      </c>
      <c r="CJ1272" s="14">
        <v>210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88</v>
      </c>
      <c r="CS1272" s="14">
        <v>12</v>
      </c>
      <c r="CT1272" s="14">
        <v>12</v>
      </c>
      <c r="CU1272" s="14">
        <v>19</v>
      </c>
      <c r="CV1272" s="14">
        <v>460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102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5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35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299</v>
      </c>
      <c r="BA1273" s="13">
        <v>269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25</v>
      </c>
      <c r="BU1273" s="14" t="s">
        <v>7820</v>
      </c>
      <c r="BV1273" s="14">
        <v>5</v>
      </c>
      <c r="BW1273" s="14">
        <v>2</v>
      </c>
      <c r="BX1273" s="14">
        <v>31</v>
      </c>
      <c r="BY1273" s="15">
        <v>4</v>
      </c>
      <c r="BZ1273" s="14">
        <v>48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65</v>
      </c>
      <c r="CG1273" s="14">
        <v>3</v>
      </c>
      <c r="CH1273" s="14">
        <v>10</v>
      </c>
      <c r="CI1273" s="14">
        <v>12</v>
      </c>
      <c r="CJ1273" s="14">
        <v>231</v>
      </c>
      <c r="CK1273" s="15">
        <v>1</v>
      </c>
      <c r="CL1273" s="14">
        <v>98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90</v>
      </c>
      <c r="CS1273" s="14">
        <v>8</v>
      </c>
      <c r="CT1273" s="14">
        <v>15</v>
      </c>
      <c r="CU1273" s="14">
        <v>22</v>
      </c>
      <c r="CV1273" s="14">
        <v>481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32</v>
      </c>
      <c r="AT1274" s="11">
        <v>46</v>
      </c>
      <c r="AU1274" s="11">
        <v>71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346</v>
      </c>
      <c r="BA1274" s="13">
        <v>321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29</v>
      </c>
      <c r="CG1274" s="14" t="s">
        <v>7820</v>
      </c>
      <c r="CH1274" s="14">
        <v>5</v>
      </c>
      <c r="CI1274" s="14" t="s">
        <v>7820</v>
      </c>
      <c r="CJ1274" s="14">
        <v>179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54</v>
      </c>
      <c r="CS1274" s="14">
        <v>5</v>
      </c>
      <c r="CT1274" s="14">
        <v>10</v>
      </c>
      <c r="CU1274" s="14" t="s">
        <v>7820</v>
      </c>
      <c r="CV1274" s="14">
        <v>429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93</v>
      </c>
      <c r="AA1275" s="12">
        <v>1</v>
      </c>
      <c r="AB1275" s="12">
        <v>92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102</v>
      </c>
      <c r="AL1275" s="12">
        <v>4124</v>
      </c>
      <c r="AM1275" s="11">
        <v>51</v>
      </c>
      <c r="AN1275" s="12" t="s">
        <v>7824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48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148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17</v>
      </c>
      <c r="AP1276" s="12">
        <v>16</v>
      </c>
      <c r="AQ1276" s="12">
        <v>0</v>
      </c>
      <c r="AR1276" s="11">
        <v>12</v>
      </c>
      <c r="AS1276" s="11">
        <v>11</v>
      </c>
      <c r="AT1276" s="11">
        <v>23</v>
      </c>
      <c r="AU1276" s="11">
        <v>56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412</v>
      </c>
      <c r="BA1276" s="13">
        <v>382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>
        <v>4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>
        <v>10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44</v>
      </c>
      <c r="CG1276" s="14" t="s">
        <v>7820</v>
      </c>
      <c r="CH1276" s="14" t="s">
        <v>7820</v>
      </c>
      <c r="CI1276" s="14">
        <v>7</v>
      </c>
      <c r="CJ1276" s="14">
        <v>118</v>
      </c>
      <c r="CK1276" s="15">
        <v>5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69</v>
      </c>
      <c r="CS1276" s="14">
        <v>3</v>
      </c>
      <c r="CT1276" s="14">
        <v>4</v>
      </c>
      <c r="CU1276" s="14">
        <v>17</v>
      </c>
      <c r="CV1276" s="14">
        <v>368</v>
      </c>
      <c r="CW1276" s="15">
        <v>0</v>
      </c>
      <c r="CX1276" s="15" t="s">
        <v>7821</v>
      </c>
      <c r="CY1276" s="15" t="s">
        <v>7822</v>
      </c>
      <c r="CZ1276" s="15" t="s">
        <v>7828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40</v>
      </c>
      <c r="AW1277" s="11">
        <v>25</v>
      </c>
      <c r="AX1277" s="11">
        <v>6</v>
      </c>
      <c r="AY1277" s="11">
        <v>0</v>
      </c>
      <c r="AZ1277" s="13">
        <v>389</v>
      </c>
      <c r="BA1277" s="13">
        <v>359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141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391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14</v>
      </c>
      <c r="AT1278" s="11">
        <v>25</v>
      </c>
      <c r="AU1278" s="11">
        <v>54</v>
      </c>
      <c r="AV1278" s="11">
        <v>6</v>
      </c>
      <c r="AW1278" s="11">
        <v>0</v>
      </c>
      <c r="AX1278" s="11">
        <v>14</v>
      </c>
      <c r="AY1278" s="11">
        <v>0</v>
      </c>
      <c r="AZ1278" s="13">
        <v>357</v>
      </c>
      <c r="BA1278" s="13">
        <v>326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6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46</v>
      </c>
      <c r="CG1278" s="14" t="s">
        <v>7820</v>
      </c>
      <c r="CH1278" s="14">
        <v>2</v>
      </c>
      <c r="CI1278" s="14">
        <v>5</v>
      </c>
      <c r="CJ1278" s="14">
        <v>174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71</v>
      </c>
      <c r="CS1278" s="14">
        <v>4</v>
      </c>
      <c r="CT1278" s="14">
        <v>7</v>
      </c>
      <c r="CU1278" s="14">
        <v>15</v>
      </c>
      <c r="CV1278" s="14">
        <v>424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12</v>
      </c>
      <c r="AE1279" s="12">
        <v>0</v>
      </c>
      <c r="AF1279" s="11">
        <v>12</v>
      </c>
      <c r="AG1279" s="12">
        <v>384</v>
      </c>
      <c r="AH1279" s="12">
        <v>0</v>
      </c>
      <c r="AI1279" s="12">
        <v>0</v>
      </c>
      <c r="AJ1279" s="12" t="s">
        <v>7823</v>
      </c>
      <c r="AK1279" s="11">
        <v>77</v>
      </c>
      <c r="AL1279" s="12">
        <v>3272</v>
      </c>
      <c r="AM1279" s="11">
        <v>38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10</v>
      </c>
      <c r="AY1279" s="11">
        <v>0</v>
      </c>
      <c r="AZ1279" s="13">
        <v>387</v>
      </c>
      <c r="BA1279" s="13">
        <v>357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8</v>
      </c>
      <c r="CE1279" s="14">
        <v>73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143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28</v>
      </c>
      <c r="CQ1279" s="14">
        <v>173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393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59</v>
      </c>
      <c r="AA1280" s="12">
        <v>1</v>
      </c>
      <c r="AB1280" s="12">
        <v>58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68</v>
      </c>
      <c r="AL1280" s="12">
        <v>2899</v>
      </c>
      <c r="AM1280" s="11">
        <v>34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10</v>
      </c>
      <c r="AS1280" s="11">
        <v>36</v>
      </c>
      <c r="AT1280" s="11">
        <v>46</v>
      </c>
      <c r="AU1280" s="11">
        <v>71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329</v>
      </c>
      <c r="BA1280" s="13">
        <v>299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>
        <v>7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>
        <v>1</v>
      </c>
      <c r="BY1280" s="15">
        <v>9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82</v>
      </c>
      <c r="CF1280" s="14">
        <v>29</v>
      </c>
      <c r="CG1280" s="14">
        <v>1</v>
      </c>
      <c r="CH1280" s="14">
        <v>4</v>
      </c>
      <c r="CI1280" s="14" t="s">
        <v>7820</v>
      </c>
      <c r="CJ1280" s="14">
        <v>201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182</v>
      </c>
      <c r="CR1280" s="14">
        <v>54</v>
      </c>
      <c r="CS1280" s="14">
        <v>6</v>
      </c>
      <c r="CT1280" s="14">
        <v>9</v>
      </c>
      <c r="CU1280" s="14" t="s">
        <v>7820</v>
      </c>
      <c r="CV1280" s="14">
        <v>451</v>
      </c>
      <c r="CW1280" s="15">
        <v>1</v>
      </c>
      <c r="CX1280" s="15" t="s">
        <v>7822</v>
      </c>
      <c r="CY1280" s="15" t="s">
        <v>7822</v>
      </c>
      <c r="CZ1280" s="15" t="s">
        <v>7828</v>
      </c>
      <c r="DA1280" s="15" t="s">
        <v>7828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357</v>
      </c>
      <c r="BA1281" s="13">
        <v>327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173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423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110</v>
      </c>
      <c r="P1282" s="12">
        <v>0</v>
      </c>
      <c r="Q1282" s="12">
        <v>0</v>
      </c>
      <c r="R1282" s="12">
        <v>6</v>
      </c>
      <c r="S1282" s="12">
        <v>89721</v>
      </c>
      <c r="T1282" s="11">
        <v>6</v>
      </c>
      <c r="U1282" s="11">
        <v>89721</v>
      </c>
      <c r="V1282" s="11">
        <v>299</v>
      </c>
      <c r="W1282" s="12">
        <v>9500</v>
      </c>
      <c r="X1282" s="11">
        <v>95</v>
      </c>
      <c r="Y1282" s="11">
        <v>47</v>
      </c>
      <c r="Z1282" s="12">
        <v>173</v>
      </c>
      <c r="AA1282" s="12">
        <v>0</v>
      </c>
      <c r="AB1282" s="12">
        <v>173</v>
      </c>
      <c r="AC1282" s="12">
        <v>6287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193</v>
      </c>
      <c r="AL1282" s="12">
        <v>7107</v>
      </c>
      <c r="AM1282" s="11">
        <v>96</v>
      </c>
      <c r="AN1282" s="12" t="s">
        <v>7824</v>
      </c>
      <c r="AO1282" s="12">
        <v>20</v>
      </c>
      <c r="AP1282" s="12">
        <v>19</v>
      </c>
      <c r="AQ1282" s="12">
        <v>0</v>
      </c>
      <c r="AR1282" s="11">
        <v>13</v>
      </c>
      <c r="AS1282" s="11">
        <v>66</v>
      </c>
      <c r="AT1282" s="11">
        <v>79</v>
      </c>
      <c r="AU1282" s="11">
        <v>118</v>
      </c>
      <c r="AV1282" s="11">
        <v>92</v>
      </c>
      <c r="AW1282" s="11">
        <v>1</v>
      </c>
      <c r="AX1282" s="11">
        <v>88</v>
      </c>
      <c r="AY1282" s="11">
        <v>0</v>
      </c>
      <c r="AZ1282" s="13">
        <v>899</v>
      </c>
      <c r="BA1282" s="13">
        <v>851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40</v>
      </c>
      <c r="CA1282" s="14">
        <v>4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90</v>
      </c>
      <c r="CM1282" s="14">
        <v>9</v>
      </c>
      <c r="CN1282" s="14" t="s">
        <v>7820</v>
      </c>
      <c r="CO1282" s="14">
        <v>2500</v>
      </c>
      <c r="CP1282" s="14">
        <v>20</v>
      </c>
      <c r="CQ1282" s="14">
        <v>57</v>
      </c>
      <c r="CR1282" s="14">
        <v>7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76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1500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326</v>
      </c>
      <c r="BA1284" s="13">
        <v>318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24</v>
      </c>
      <c r="BO1284" s="14">
        <v>1</v>
      </c>
      <c r="BP1284" s="14" t="s">
        <v>7820</v>
      </c>
      <c r="BQ1284" s="14">
        <v>3500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74</v>
      </c>
      <c r="CA1284" s="14">
        <v>6</v>
      </c>
      <c r="CB1284" s="14" t="s">
        <v>7820</v>
      </c>
      <c r="CC1284" s="14">
        <v>7500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182</v>
      </c>
      <c r="CK1284" s="15">
        <v>2</v>
      </c>
      <c r="CL1284" s="14">
        <v>124</v>
      </c>
      <c r="CM1284" s="14">
        <v>11</v>
      </c>
      <c r="CN1284" s="14">
        <v>4035</v>
      </c>
      <c r="CO1284" s="14">
        <v>10500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432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75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3</v>
      </c>
      <c r="AE1286" s="12">
        <v>0</v>
      </c>
      <c r="AF1286" s="11">
        <v>3</v>
      </c>
      <c r="AG1286" s="12">
        <v>193</v>
      </c>
      <c r="AH1286" s="12">
        <v>0</v>
      </c>
      <c r="AI1286" s="12">
        <v>0</v>
      </c>
      <c r="AJ1286" s="12" t="s">
        <v>7823</v>
      </c>
      <c r="AK1286" s="11">
        <v>44</v>
      </c>
      <c r="AL1286" s="12">
        <v>1770</v>
      </c>
      <c r="AM1286" s="11">
        <v>22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26</v>
      </c>
      <c r="AY1286" s="11">
        <v>0</v>
      </c>
      <c r="AZ1286" s="13">
        <v>407</v>
      </c>
      <c r="BA1286" s="13">
        <v>399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25</v>
      </c>
      <c r="BO1286" s="14">
        <v>3</v>
      </c>
      <c r="BP1286" s="14" t="s">
        <v>7820</v>
      </c>
      <c r="BQ1286" s="14">
        <v>3495</v>
      </c>
      <c r="BR1286" s="14">
        <v>7</v>
      </c>
      <c r="BS1286" s="14">
        <v>31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75</v>
      </c>
      <c r="CA1286" s="14">
        <v>8</v>
      </c>
      <c r="CB1286" s="14" t="s">
        <v>7820</v>
      </c>
      <c r="CC1286" s="14">
        <v>7495</v>
      </c>
      <c r="CD1286" s="14">
        <v>17</v>
      </c>
      <c r="CE1286" s="14">
        <v>106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101</v>
      </c>
      <c r="CK1286" s="15">
        <v>4</v>
      </c>
      <c r="CL1286" s="14">
        <v>125</v>
      </c>
      <c r="CM1286" s="14">
        <v>13</v>
      </c>
      <c r="CN1286" s="14" t="s">
        <v>7820</v>
      </c>
      <c r="CO1286" s="14">
        <v>10495</v>
      </c>
      <c r="CP1286" s="14">
        <v>37</v>
      </c>
      <c r="CQ1286" s="14">
        <v>206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351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</v>
      </c>
      <c r="Q1287" s="12">
        <v>36944</v>
      </c>
      <c r="R1287" s="12">
        <v>2</v>
      </c>
      <c r="S1287" s="12">
        <v>68574</v>
      </c>
      <c r="T1287" s="11">
        <v>4</v>
      </c>
      <c r="U1287" s="11">
        <v>105518</v>
      </c>
      <c r="V1287" s="11">
        <v>351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21</v>
      </c>
      <c r="AP1287" s="12">
        <v>10</v>
      </c>
      <c r="AQ1287" s="12">
        <v>0</v>
      </c>
      <c r="AR1287" s="11">
        <v>13</v>
      </c>
      <c r="AS1287" s="11">
        <v>14</v>
      </c>
      <c r="AT1287" s="11">
        <v>27</v>
      </c>
      <c r="AU1287" s="11">
        <v>58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694</v>
      </c>
      <c r="BA1287" s="13">
        <v>662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>
        <v>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>
        <v>2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>
        <v>9</v>
      </c>
      <c r="BZ1287" s="14">
        <v>48</v>
      </c>
      <c r="CA1287" s="14">
        <v>6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42</v>
      </c>
      <c r="CG1287" s="14" t="s">
        <v>7820</v>
      </c>
      <c r="CH1287" s="14">
        <v>5</v>
      </c>
      <c r="CI1287" s="14">
        <v>3</v>
      </c>
      <c r="CJ1287" s="14" t="s">
        <v>7820</v>
      </c>
      <c r="CK1287" s="15">
        <v>4</v>
      </c>
      <c r="CL1287" s="14">
        <v>98</v>
      </c>
      <c r="CM1287" s="14">
        <v>11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67</v>
      </c>
      <c r="CS1287" s="14" t="s">
        <v>7820</v>
      </c>
      <c r="CT1287" s="14">
        <v>10</v>
      </c>
      <c r="CU1287" s="14">
        <v>13</v>
      </c>
      <c r="CV1287" s="14">
        <v>88</v>
      </c>
      <c r="CW1287" s="15">
        <v>2</v>
      </c>
      <c r="CX1287" s="15" t="s">
        <v>7821</v>
      </c>
      <c r="CY1287" s="15" t="s">
        <v>7822</v>
      </c>
      <c r="CZ1287" s="15" t="s">
        <v>7828</v>
      </c>
      <c r="DA1287" s="15" t="s">
        <v>7828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72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82</v>
      </c>
      <c r="AA1288" s="12">
        <v>2</v>
      </c>
      <c r="AB1288" s="12">
        <v>80</v>
      </c>
      <c r="AC1288" s="12">
        <v>2472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91</v>
      </c>
      <c r="AL1288" s="12">
        <v>2844</v>
      </c>
      <c r="AM1288" s="11">
        <v>45</v>
      </c>
      <c r="AN1288" s="12" t="s">
        <v>7832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223</v>
      </c>
      <c r="BA1288" s="13">
        <v>208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28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92</v>
      </c>
      <c r="BY1288" s="15">
        <v>4</v>
      </c>
      <c r="BZ1288" s="14">
        <v>78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59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292</v>
      </c>
      <c r="CK1288" s="15">
        <v>0</v>
      </c>
      <c r="CL1288" s="14">
        <v>128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159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542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80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3600</v>
      </c>
      <c r="X1289" s="11">
        <v>36</v>
      </c>
      <c r="Y1289" s="11">
        <v>18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360</v>
      </c>
      <c r="BA1289" s="13">
        <v>342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>
        <v>20</v>
      </c>
      <c r="BO1289" s="14">
        <v>1</v>
      </c>
      <c r="BP1289" s="14" t="s">
        <v>7820</v>
      </c>
      <c r="BQ1289" s="14">
        <v>1400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7</v>
      </c>
      <c r="BZ1289" s="14">
        <v>70</v>
      </c>
      <c r="CA1289" s="14">
        <v>6</v>
      </c>
      <c r="CB1289" s="14">
        <v>10095</v>
      </c>
      <c r="CC1289" s="14">
        <v>5400</v>
      </c>
      <c r="CD1289" s="14">
        <v>10</v>
      </c>
      <c r="CE1289" s="14">
        <v>67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158</v>
      </c>
      <c r="CK1289" s="15">
        <v>1</v>
      </c>
      <c r="CL1289" s="14">
        <v>120</v>
      </c>
      <c r="CM1289" s="14">
        <v>11</v>
      </c>
      <c r="CN1289" s="14">
        <v>22095</v>
      </c>
      <c r="CO1289" s="14">
        <v>8400</v>
      </c>
      <c r="CP1289" s="14">
        <v>30</v>
      </c>
      <c r="CQ1289" s="14">
        <v>167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408</v>
      </c>
      <c r="CW1289" s="15">
        <v>1</v>
      </c>
      <c r="CX1289" s="15" t="s">
        <v>7821</v>
      </c>
      <c r="CY1289" s="15" t="s">
        <v>7821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63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54</v>
      </c>
      <c r="AA1292" s="12">
        <v>0</v>
      </c>
      <c r="AB1292" s="12">
        <v>54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56</v>
      </c>
      <c r="AL1292" s="12">
        <v>957</v>
      </c>
      <c r="AM1292" s="11">
        <v>28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197</v>
      </c>
      <c r="BA1292" s="13">
        <v>189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37</v>
      </c>
      <c r="BO1292" s="14">
        <v>2</v>
      </c>
      <c r="BP1292" s="14">
        <v>4936</v>
      </c>
      <c r="BQ1292" s="14">
        <v>3500</v>
      </c>
      <c r="BR1292" s="14">
        <v>8</v>
      </c>
      <c r="BS1292" s="14">
        <v>19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111</v>
      </c>
      <c r="BY1292" s="15">
        <v>2</v>
      </c>
      <c r="BZ1292" s="14">
        <v>87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94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311</v>
      </c>
      <c r="CK1292" s="15">
        <v>0</v>
      </c>
      <c r="CL1292" s="14">
        <v>137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194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561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74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57</v>
      </c>
      <c r="AA1293" s="12">
        <v>0</v>
      </c>
      <c r="AB1293" s="12">
        <v>57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59</v>
      </c>
      <c r="AL1293" s="12">
        <v>712</v>
      </c>
      <c r="AM1293" s="11">
        <v>29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293</v>
      </c>
      <c r="BA1293" s="13">
        <v>277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26</v>
      </c>
      <c r="BO1293" s="14">
        <v>1</v>
      </c>
      <c r="BP1293" s="14" t="s">
        <v>7820</v>
      </c>
      <c r="BQ1293" s="14">
        <v>1850</v>
      </c>
      <c r="BR1293" s="14">
        <v>8</v>
      </c>
      <c r="BS1293" s="14">
        <v>16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>
        <v>23</v>
      </c>
      <c r="BY1293" s="15">
        <v>3</v>
      </c>
      <c r="BZ1293" s="14">
        <v>76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91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223</v>
      </c>
      <c r="CK1293" s="15">
        <v>1</v>
      </c>
      <c r="CL1293" s="14">
        <v>126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191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473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8</v>
      </c>
      <c r="S1296" s="12">
        <v>174614</v>
      </c>
      <c r="T1296" s="11">
        <v>8</v>
      </c>
      <c r="U1296" s="11">
        <v>174614</v>
      </c>
      <c r="V1296" s="11">
        <v>582</v>
      </c>
      <c r="W1296" s="12">
        <v>6000</v>
      </c>
      <c r="X1296" s="11">
        <v>60</v>
      </c>
      <c r="Y1296" s="11">
        <v>30</v>
      </c>
      <c r="Z1296" s="12">
        <v>90</v>
      </c>
      <c r="AA1296" s="12">
        <v>15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905</v>
      </c>
      <c r="BA1296" s="13">
        <v>875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>
        <v>2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4</v>
      </c>
      <c r="CL1296" s="14">
        <v>99</v>
      </c>
      <c r="CM1296" s="14">
        <v>7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100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71</v>
      </c>
      <c r="AA1297" s="12">
        <v>0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392</v>
      </c>
      <c r="BA1297" s="13">
        <v>357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50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143</v>
      </c>
      <c r="CK1297" s="15">
        <v>2</v>
      </c>
      <c r="CL1297" s="14">
        <v>100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393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85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1550</v>
      </c>
      <c r="X1299" s="11">
        <v>15</v>
      </c>
      <c r="Y1299" s="11">
        <v>7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205</v>
      </c>
      <c r="BA1299" s="13">
        <v>197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15</v>
      </c>
      <c r="BO1299" s="14">
        <v>1</v>
      </c>
      <c r="BP1299" s="14">
        <v>5821</v>
      </c>
      <c r="BQ1299" s="14">
        <v>3450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103</v>
      </c>
      <c r="BY1299" s="15">
        <v>3</v>
      </c>
      <c r="BZ1299" s="14">
        <v>65</v>
      </c>
      <c r="CA1299" s="14">
        <v>6</v>
      </c>
      <c r="CB1299" s="14">
        <v>17821</v>
      </c>
      <c r="CC1299" s="14">
        <v>7450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303</v>
      </c>
      <c r="CK1299" s="15">
        <v>0</v>
      </c>
      <c r="CL1299" s="14">
        <v>115</v>
      </c>
      <c r="CM1299" s="14">
        <v>11</v>
      </c>
      <c r="CN1299" s="14">
        <v>29821</v>
      </c>
      <c r="CO1299" s="14">
        <v>10450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553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68</v>
      </c>
      <c r="AA1301" s="12">
        <v>5</v>
      </c>
      <c r="AB1301" s="12">
        <v>63</v>
      </c>
      <c r="AC1301" s="12">
        <v>1184</v>
      </c>
      <c r="AD1301" s="12">
        <v>2</v>
      </c>
      <c r="AE1301" s="12">
        <v>0</v>
      </c>
      <c r="AF1301" s="11">
        <v>2</v>
      </c>
      <c r="AG1301" s="12">
        <v>72</v>
      </c>
      <c r="AH1301" s="12">
        <v>0</v>
      </c>
      <c r="AI1301" s="12">
        <v>0</v>
      </c>
      <c r="AJ1301" s="12" t="s">
        <v>7823</v>
      </c>
      <c r="AK1301" s="11">
        <v>65</v>
      </c>
      <c r="AL1301" s="12">
        <v>1256</v>
      </c>
      <c r="AM1301" s="11">
        <v>32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217</v>
      </c>
      <c r="BA1301" s="13">
        <v>202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>
        <v>8</v>
      </c>
      <c r="BS1301" s="14">
        <v>10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98</v>
      </c>
      <c r="BY1301" s="15">
        <v>1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18</v>
      </c>
      <c r="CE1301" s="14">
        <v>85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298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38</v>
      </c>
      <c r="CQ1301" s="14">
        <v>185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548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7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38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265</v>
      </c>
      <c r="BA1302" s="13">
        <v>250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22</v>
      </c>
      <c r="BU1302" s="14">
        <v>3</v>
      </c>
      <c r="BV1302" s="14">
        <v>4</v>
      </c>
      <c r="BW1302" s="14" t="s">
        <v>7820</v>
      </c>
      <c r="BX1302" s="14">
        <v>50</v>
      </c>
      <c r="BY1302" s="15">
        <v>4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62</v>
      </c>
      <c r="CG1302" s="14">
        <v>8</v>
      </c>
      <c r="CH1302" s="14">
        <v>9</v>
      </c>
      <c r="CI1302" s="14">
        <v>5</v>
      </c>
      <c r="CJ1302" s="14">
        <v>250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87</v>
      </c>
      <c r="CS1302" s="14">
        <v>13</v>
      </c>
      <c r="CT1302" s="14">
        <v>14</v>
      </c>
      <c r="CU1302" s="14">
        <v>15</v>
      </c>
      <c r="CV1302" s="14">
        <v>500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60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12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33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185</v>
      </c>
      <c r="BA1303" s="13">
        <v>170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40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27</v>
      </c>
      <c r="BU1303" s="14" t="s">
        <v>7820</v>
      </c>
      <c r="BV1303" s="14">
        <v>3</v>
      </c>
      <c r="BW1303" s="14">
        <v>6</v>
      </c>
      <c r="BX1303" s="14">
        <v>130</v>
      </c>
      <c r="BY1303" s="15">
        <v>1</v>
      </c>
      <c r="BZ1303" s="14">
        <v>90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67</v>
      </c>
      <c r="CG1303" s="14">
        <v>3</v>
      </c>
      <c r="CH1303" s="14">
        <v>8</v>
      </c>
      <c r="CI1303" s="14">
        <v>16</v>
      </c>
      <c r="CJ1303" s="14">
        <v>330</v>
      </c>
      <c r="CK1303" s="15">
        <v>0</v>
      </c>
      <c r="CL1303" s="14">
        <v>140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92</v>
      </c>
      <c r="CS1303" s="14">
        <v>8</v>
      </c>
      <c r="CT1303" s="14">
        <v>13</v>
      </c>
      <c r="CU1303" s="14">
        <v>26</v>
      </c>
      <c r="CV1303" s="14">
        <v>580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66</v>
      </c>
      <c r="AA1305" s="12">
        <v>0</v>
      </c>
      <c r="AB1305" s="12">
        <v>66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76</v>
      </c>
      <c r="AL1305" s="12">
        <v>544</v>
      </c>
      <c r="AM1305" s="11">
        <v>38</v>
      </c>
      <c r="AN1305" s="12" t="s">
        <v>7832</v>
      </c>
      <c r="AO1305" s="12">
        <v>8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36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268</v>
      </c>
      <c r="BA1305" s="13">
        <v>253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24</v>
      </c>
      <c r="BU1305" s="14">
        <v>2</v>
      </c>
      <c r="BV1305" s="14">
        <v>3</v>
      </c>
      <c r="BW1305" s="14" t="s">
        <v>7820</v>
      </c>
      <c r="BX1305" s="14">
        <v>47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74</v>
      </c>
      <c r="CF1305" s="14">
        <v>64</v>
      </c>
      <c r="CG1305" s="14">
        <v>7</v>
      </c>
      <c r="CH1305" s="14">
        <v>8</v>
      </c>
      <c r="CI1305" s="14">
        <v>9</v>
      </c>
      <c r="CJ1305" s="14">
        <v>247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174</v>
      </c>
      <c r="CR1305" s="14">
        <v>89</v>
      </c>
      <c r="CS1305" s="14">
        <v>12</v>
      </c>
      <c r="CT1305" s="14">
        <v>13</v>
      </c>
      <c r="CU1305" s="14">
        <v>19</v>
      </c>
      <c r="CV1305" s="14">
        <v>497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72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245</v>
      </c>
      <c r="BA1307" s="13">
        <v>230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28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70</v>
      </c>
      <c r="BY1307" s="15">
        <v>2</v>
      </c>
      <c r="BZ1307" s="14">
        <v>78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270</v>
      </c>
      <c r="CK1307" s="15">
        <v>1</v>
      </c>
      <c r="CL1307" s="14">
        <v>128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520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63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1500</v>
      </c>
      <c r="X1308" s="11">
        <v>15</v>
      </c>
      <c r="Y1308" s="11">
        <v>7</v>
      </c>
      <c r="Z1308" s="12">
        <v>65</v>
      </c>
      <c r="AA1308" s="12">
        <v>0</v>
      </c>
      <c r="AB1308" s="12">
        <v>65</v>
      </c>
      <c r="AC1308" s="12">
        <v>2065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71</v>
      </c>
      <c r="AL1308" s="12">
        <v>2474</v>
      </c>
      <c r="AM1308" s="11">
        <v>35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33</v>
      </c>
      <c r="AY1308" s="11">
        <v>0</v>
      </c>
      <c r="AZ1308" s="13">
        <v>205</v>
      </c>
      <c r="BA1308" s="13">
        <v>197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37</v>
      </c>
      <c r="BO1308" s="14">
        <v>3</v>
      </c>
      <c r="BP1308" s="14">
        <v>5239</v>
      </c>
      <c r="BQ1308" s="14">
        <v>3500</v>
      </c>
      <c r="BR1308" s="14">
        <v>4</v>
      </c>
      <c r="BS1308" s="14">
        <v>4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103</v>
      </c>
      <c r="BY1308" s="15">
        <v>1</v>
      </c>
      <c r="BZ1308" s="14">
        <v>87</v>
      </c>
      <c r="CA1308" s="14">
        <v>8</v>
      </c>
      <c r="CB1308" s="14">
        <v>17239</v>
      </c>
      <c r="CC1308" s="14">
        <v>7500</v>
      </c>
      <c r="CD1308" s="14">
        <v>14</v>
      </c>
      <c r="CE1308" s="14">
        <v>79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303</v>
      </c>
      <c r="CK1308" s="15">
        <v>0</v>
      </c>
      <c r="CL1308" s="14">
        <v>137</v>
      </c>
      <c r="CM1308" s="14">
        <v>13</v>
      </c>
      <c r="CN1308" s="14">
        <v>29239</v>
      </c>
      <c r="CO1308" s="14">
        <v>10500</v>
      </c>
      <c r="CP1308" s="14">
        <v>34</v>
      </c>
      <c r="CQ1308" s="14">
        <v>179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553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100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70</v>
      </c>
      <c r="AA1309" s="12">
        <v>2</v>
      </c>
      <c r="AB1309" s="12">
        <v>68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78</v>
      </c>
      <c r="AL1309" s="12">
        <v>1321</v>
      </c>
      <c r="AM1309" s="11">
        <v>39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255</v>
      </c>
      <c r="BA1309" s="13">
        <v>240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60</v>
      </c>
      <c r="BY1309" s="15">
        <v>4</v>
      </c>
      <c r="BZ1309" s="14">
        <v>50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72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260</v>
      </c>
      <c r="CK1309" s="15">
        <v>1</v>
      </c>
      <c r="CL1309" s="14">
        <v>100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172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510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89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11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49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259</v>
      </c>
      <c r="BA1310" s="13">
        <v>248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11</v>
      </c>
      <c r="BU1310" s="14" t="s">
        <v>7820</v>
      </c>
      <c r="BV1310" s="14">
        <v>2</v>
      </c>
      <c r="BW1310" s="14" t="s">
        <v>7820</v>
      </c>
      <c r="BX1310" s="14">
        <v>52</v>
      </c>
      <c r="BY1310" s="15">
        <v>5</v>
      </c>
      <c r="BZ1310" s="14">
        <v>61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51</v>
      </c>
      <c r="CG1310" s="14">
        <v>4</v>
      </c>
      <c r="CH1310" s="14">
        <v>7</v>
      </c>
      <c r="CI1310" s="14" t="s">
        <v>7820</v>
      </c>
      <c r="CJ1310" s="14">
        <v>252</v>
      </c>
      <c r="CK1310" s="15">
        <v>1</v>
      </c>
      <c r="CL1310" s="14">
        <v>111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76</v>
      </c>
      <c r="CS1310" s="14">
        <v>9</v>
      </c>
      <c r="CT1310" s="14">
        <v>12</v>
      </c>
      <c r="CU1310" s="14">
        <v>10</v>
      </c>
      <c r="CV1310" s="14">
        <v>502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89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171</v>
      </c>
      <c r="AA1311" s="12">
        <v>1</v>
      </c>
      <c r="AB1311" s="12">
        <v>170</v>
      </c>
      <c r="AC1311" s="12">
        <v>8048</v>
      </c>
      <c r="AD1311" s="12">
        <v>4</v>
      </c>
      <c r="AE1311" s="12">
        <v>0</v>
      </c>
      <c r="AF1311" s="11">
        <v>4</v>
      </c>
      <c r="AG1311" s="12">
        <v>208</v>
      </c>
      <c r="AH1311" s="12">
        <v>0</v>
      </c>
      <c r="AI1311" s="12">
        <v>0</v>
      </c>
      <c r="AJ1311" s="12" t="s">
        <v>7823</v>
      </c>
      <c r="AK1311" s="11">
        <v>174</v>
      </c>
      <c r="AL1311" s="12">
        <v>8256</v>
      </c>
      <c r="AM1311" s="11">
        <v>87</v>
      </c>
      <c r="AN1311" s="12" t="s">
        <v>7824</v>
      </c>
      <c r="AO1311" s="12">
        <v>19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45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373</v>
      </c>
      <c r="BA1311" s="13">
        <v>357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>
        <v>11</v>
      </c>
      <c r="BO1311" s="14">
        <v>2</v>
      </c>
      <c r="BP1311" s="14">
        <v>3110</v>
      </c>
      <c r="BQ1311" s="14">
        <v>1900</v>
      </c>
      <c r="BR1311" s="14">
        <v>6</v>
      </c>
      <c r="BS1311" s="14" t="s">
        <v>7820</v>
      </c>
      <c r="BT1311" s="14">
        <v>15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4</v>
      </c>
      <c r="BZ1311" s="14">
        <v>61</v>
      </c>
      <c r="CA1311" s="14">
        <v>7</v>
      </c>
      <c r="CB1311" s="14">
        <v>15110</v>
      </c>
      <c r="CC1311" s="14">
        <v>5900</v>
      </c>
      <c r="CD1311" s="14">
        <v>16</v>
      </c>
      <c r="CE1311" s="14" t="s">
        <v>7820</v>
      </c>
      <c r="CF1311" s="14">
        <v>55</v>
      </c>
      <c r="CG1311" s="14" t="s">
        <v>7820</v>
      </c>
      <c r="CH1311" s="14">
        <v>4</v>
      </c>
      <c r="CI1311" s="14">
        <v>15</v>
      </c>
      <c r="CJ1311" s="14">
        <v>143</v>
      </c>
      <c r="CK1311" s="15">
        <v>2</v>
      </c>
      <c r="CL1311" s="14">
        <v>111</v>
      </c>
      <c r="CM1311" s="14">
        <v>12</v>
      </c>
      <c r="CN1311" s="14">
        <v>27110</v>
      </c>
      <c r="CO1311" s="14">
        <v>8900</v>
      </c>
      <c r="CP1311" s="14">
        <v>36</v>
      </c>
      <c r="CQ1311" s="14">
        <v>76</v>
      </c>
      <c r="CR1311" s="14">
        <v>80</v>
      </c>
      <c r="CS1311" s="14">
        <v>1</v>
      </c>
      <c r="CT1311" s="14">
        <v>9</v>
      </c>
      <c r="CU1311" s="14">
        <v>25</v>
      </c>
      <c r="CV1311" s="14">
        <v>393</v>
      </c>
      <c r="CW1311" s="15">
        <v>0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51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177</v>
      </c>
      <c r="BA1312" s="13">
        <v>168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49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132</v>
      </c>
      <c r="BY1312" s="15">
        <v>3</v>
      </c>
      <c r="BZ1312" s="14">
        <v>99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332</v>
      </c>
      <c r="CK1312" s="15">
        <v>0</v>
      </c>
      <c r="CL1312" s="14">
        <v>149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582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76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256</v>
      </c>
      <c r="BA1313" s="13">
        <v>241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24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59</v>
      </c>
      <c r="BY1313" s="15">
        <v>3</v>
      </c>
      <c r="BZ1313" s="14">
        <v>74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259</v>
      </c>
      <c r="CK1313" s="15">
        <v>1</v>
      </c>
      <c r="CL1313" s="14">
        <v>124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509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62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40</v>
      </c>
      <c r="AA1314" s="12">
        <v>3</v>
      </c>
      <c r="AB1314" s="12">
        <v>37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39</v>
      </c>
      <c r="AL1314" s="12">
        <v>1333</v>
      </c>
      <c r="AM1314" s="11">
        <v>19</v>
      </c>
      <c r="AN1314" s="12" t="s">
        <v>7834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215</v>
      </c>
      <c r="BA1314" s="13">
        <v>196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>
        <v>38</v>
      </c>
      <c r="BO1314" s="14">
        <v>2</v>
      </c>
      <c r="BP1314" s="14">
        <v>5335</v>
      </c>
      <c r="BQ1314" s="14">
        <v>1300</v>
      </c>
      <c r="BR1314" s="14">
        <v>8</v>
      </c>
      <c r="BS1314" s="14">
        <v>36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104</v>
      </c>
      <c r="BY1314" s="15">
        <v>2</v>
      </c>
      <c r="BZ1314" s="14">
        <v>88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111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304</v>
      </c>
      <c r="CK1314" s="15">
        <v>1</v>
      </c>
      <c r="CL1314" s="14">
        <v>138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211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554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71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1500</v>
      </c>
      <c r="X1315" s="11">
        <v>15</v>
      </c>
      <c r="Y1315" s="11">
        <v>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178</v>
      </c>
      <c r="BA1315" s="13">
        <v>170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29</v>
      </c>
      <c r="BO1315" s="14">
        <v>3</v>
      </c>
      <c r="BP1315" s="14">
        <v>2536</v>
      </c>
      <c r="BQ1315" s="14">
        <v>3500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130</v>
      </c>
      <c r="BY1315" s="15">
        <v>0</v>
      </c>
      <c r="BZ1315" s="14">
        <v>79</v>
      </c>
      <c r="CA1315" s="14">
        <v>8</v>
      </c>
      <c r="CB1315" s="14">
        <v>14536</v>
      </c>
      <c r="CC1315" s="14">
        <v>7500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330</v>
      </c>
      <c r="CK1315" s="15">
        <v>0</v>
      </c>
      <c r="CL1315" s="14">
        <v>129</v>
      </c>
      <c r="CM1315" s="14">
        <v>13</v>
      </c>
      <c r="CN1315" s="14">
        <v>26536</v>
      </c>
      <c r="CO1315" s="14">
        <v>10500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580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61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512</v>
      </c>
      <c r="AA1317" s="12">
        <v>0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541</v>
      </c>
      <c r="BA1317" s="13">
        <v>527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39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89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139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223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11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60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393</v>
      </c>
      <c r="BA1318" s="13">
        <v>363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40</v>
      </c>
      <c r="CG1318" s="14">
        <v>4</v>
      </c>
      <c r="CH1318" s="14" t="s">
        <v>7820</v>
      </c>
      <c r="CI1318" s="14">
        <v>6</v>
      </c>
      <c r="CJ1318" s="14">
        <v>137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65</v>
      </c>
      <c r="CS1318" s="14">
        <v>9</v>
      </c>
      <c r="CT1318" s="14" t="s">
        <v>7820</v>
      </c>
      <c r="CU1318" s="14">
        <v>16</v>
      </c>
      <c r="CV1318" s="14">
        <v>387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3000</v>
      </c>
      <c r="X1319" s="11">
        <v>30</v>
      </c>
      <c r="Y1319" s="11">
        <v>15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2</v>
      </c>
      <c r="AE1319" s="12">
        <v>0</v>
      </c>
      <c r="AF1319" s="11">
        <v>2</v>
      </c>
      <c r="AG1319" s="12">
        <v>168</v>
      </c>
      <c r="AH1319" s="12">
        <v>0</v>
      </c>
      <c r="AI1319" s="12">
        <v>0</v>
      </c>
      <c r="AJ1319" s="12" t="s">
        <v>7823</v>
      </c>
      <c r="AK1319" s="11">
        <v>81</v>
      </c>
      <c r="AL1319" s="12">
        <v>1949</v>
      </c>
      <c r="AM1319" s="11">
        <v>40</v>
      </c>
      <c r="AN1319" s="12" t="s">
        <v>7832</v>
      </c>
      <c r="AO1319" s="12">
        <v>13</v>
      </c>
      <c r="AP1319" s="12">
        <v>10</v>
      </c>
      <c r="AQ1319" s="12">
        <v>0</v>
      </c>
      <c r="AR1319" s="11">
        <v>10</v>
      </c>
      <c r="AS1319" s="11">
        <v>12</v>
      </c>
      <c r="AT1319" s="11">
        <v>22</v>
      </c>
      <c r="AU1319" s="11">
        <v>45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323</v>
      </c>
      <c r="BA1319" s="13">
        <v>308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>
        <v>2000</v>
      </c>
      <c r="BR1319" s="14">
        <v>8</v>
      </c>
      <c r="BS1319" s="14" t="s">
        <v>7820</v>
      </c>
      <c r="BT1319" s="14">
        <v>15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8</v>
      </c>
      <c r="BZ1319" s="14">
        <v>50</v>
      </c>
      <c r="CA1319" s="14">
        <v>5</v>
      </c>
      <c r="CB1319" s="14" t="s">
        <v>7820</v>
      </c>
      <c r="CC1319" s="14">
        <v>6000</v>
      </c>
      <c r="CD1319" s="14">
        <v>18</v>
      </c>
      <c r="CE1319" s="14">
        <v>69</v>
      </c>
      <c r="CF1319" s="14">
        <v>55</v>
      </c>
      <c r="CG1319" s="14">
        <v>2</v>
      </c>
      <c r="CH1319" s="14">
        <v>5</v>
      </c>
      <c r="CI1319" s="14">
        <v>8</v>
      </c>
      <c r="CJ1319" s="14">
        <v>192</v>
      </c>
      <c r="CK1319" s="15">
        <v>1</v>
      </c>
      <c r="CL1319" s="14">
        <v>100</v>
      </c>
      <c r="CM1319" s="14">
        <v>10</v>
      </c>
      <c r="CN1319" s="14">
        <v>11454</v>
      </c>
      <c r="CO1319" s="14">
        <v>9000</v>
      </c>
      <c r="CP1319" s="14">
        <v>38</v>
      </c>
      <c r="CQ1319" s="14">
        <v>169</v>
      </c>
      <c r="CR1319" s="14">
        <v>80</v>
      </c>
      <c r="CS1319" s="14">
        <v>7</v>
      </c>
      <c r="CT1319" s="14">
        <v>10</v>
      </c>
      <c r="CU1319" s="14">
        <v>18</v>
      </c>
      <c r="CV1319" s="14">
        <v>442</v>
      </c>
      <c r="CW1319" s="15">
        <v>0</v>
      </c>
      <c r="CX1319" s="15" t="s">
        <v>7821</v>
      </c>
      <c r="CY1319" s="15" t="s">
        <v>7821</v>
      </c>
      <c r="CZ1319" s="15" t="s">
        <v>7828</v>
      </c>
      <c r="DA1319" s="15" t="s">
        <v>7828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95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16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48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230</v>
      </c>
      <c r="BA1320" s="13">
        <v>222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5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12</v>
      </c>
      <c r="BU1320" s="14" t="s">
        <v>7820</v>
      </c>
      <c r="BV1320" s="14">
        <v>1</v>
      </c>
      <c r="BW1320" s="14" t="s">
        <v>7820</v>
      </c>
      <c r="BX1320" s="14">
        <v>78</v>
      </c>
      <c r="BY1320" s="15">
        <v>2</v>
      </c>
      <c r="BZ1320" s="14">
        <v>55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52</v>
      </c>
      <c r="CG1320" s="14" t="s">
        <v>7820</v>
      </c>
      <c r="CH1320" s="14">
        <v>6</v>
      </c>
      <c r="CI1320" s="14">
        <v>7</v>
      </c>
      <c r="CJ1320" s="14">
        <v>278</v>
      </c>
      <c r="CK1320" s="15">
        <v>1</v>
      </c>
      <c r="CL1320" s="14">
        <v>105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77</v>
      </c>
      <c r="CS1320" s="14">
        <v>4</v>
      </c>
      <c r="CT1320" s="14">
        <v>11</v>
      </c>
      <c r="CU1320" s="14">
        <v>17</v>
      </c>
      <c r="CV1320" s="14">
        <v>528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14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46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181</v>
      </c>
      <c r="BA1321" s="13">
        <v>173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14</v>
      </c>
      <c r="BU1321" s="14" t="s">
        <v>7820</v>
      </c>
      <c r="BV1321" s="14" t="s">
        <v>7820</v>
      </c>
      <c r="BW1321" s="14">
        <v>5</v>
      </c>
      <c r="BX1321" s="14">
        <v>127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54</v>
      </c>
      <c r="CG1321" s="14">
        <v>1</v>
      </c>
      <c r="CH1321" s="14" t="s">
        <v>7820</v>
      </c>
      <c r="CI1321" s="14">
        <v>15</v>
      </c>
      <c r="CJ1321" s="14">
        <v>327</v>
      </c>
      <c r="CK1321" s="15">
        <v>1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79</v>
      </c>
      <c r="CS1321" s="14">
        <v>6</v>
      </c>
      <c r="CT1321" s="14">
        <v>3</v>
      </c>
      <c r="CU1321" s="14">
        <v>25</v>
      </c>
      <c r="CV1321" s="14">
        <v>577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63</v>
      </c>
      <c r="AP1322" s="12">
        <v>14</v>
      </c>
      <c r="AQ1322" s="12">
        <v>0</v>
      </c>
      <c r="AR1322" s="11">
        <v>9</v>
      </c>
      <c r="AS1322" s="11">
        <v>11</v>
      </c>
      <c r="AT1322" s="11">
        <v>20</v>
      </c>
      <c r="AU1322" s="11">
        <v>97</v>
      </c>
      <c r="AV1322" s="11">
        <v>36</v>
      </c>
      <c r="AW1322" s="11">
        <v>2</v>
      </c>
      <c r="AX1322" s="11">
        <v>11</v>
      </c>
      <c r="AY1322" s="11">
        <v>0</v>
      </c>
      <c r="AZ1322" s="13">
        <v>462</v>
      </c>
      <c r="BA1322" s="13">
        <v>447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>
        <v>3</v>
      </c>
      <c r="CG1322" s="14" t="s">
        <v>7820</v>
      </c>
      <c r="CH1322" s="14">
        <v>1</v>
      </c>
      <c r="CI1322" s="14">
        <v>10</v>
      </c>
      <c r="CJ1322" s="14">
        <v>53</v>
      </c>
      <c r="CK1322" s="15">
        <v>2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28</v>
      </c>
      <c r="CS1322" s="14" t="s">
        <v>7820</v>
      </c>
      <c r="CT1322" s="14">
        <v>6</v>
      </c>
      <c r="CU1322" s="14">
        <v>20</v>
      </c>
      <c r="CV1322" s="14">
        <v>303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52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224</v>
      </c>
      <c r="BA1323" s="13">
        <v>216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48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84</v>
      </c>
      <c r="BY1323" s="15">
        <v>5</v>
      </c>
      <c r="BZ1323" s="14">
        <v>98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284</v>
      </c>
      <c r="CK1323" s="15">
        <v>1</v>
      </c>
      <c r="CL1323" s="14">
        <v>148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534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67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1500</v>
      </c>
      <c r="X1324" s="11">
        <v>15</v>
      </c>
      <c r="Y1324" s="11">
        <v>7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278</v>
      </c>
      <c r="BA1324" s="13">
        <v>270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33</v>
      </c>
      <c r="BO1324" s="14">
        <v>3</v>
      </c>
      <c r="BP1324" s="14" t="s">
        <v>7820</v>
      </c>
      <c r="BQ1324" s="14">
        <v>3500</v>
      </c>
      <c r="BR1324" s="14">
        <v>8</v>
      </c>
      <c r="BS1324" s="14">
        <v>21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30</v>
      </c>
      <c r="BY1324" s="15">
        <v>2</v>
      </c>
      <c r="BZ1324" s="14">
        <v>83</v>
      </c>
      <c r="CA1324" s="14">
        <v>8</v>
      </c>
      <c r="CB1324" s="14" t="s">
        <v>7820</v>
      </c>
      <c r="CC1324" s="14">
        <v>7500</v>
      </c>
      <c r="CD1324" s="14">
        <v>18</v>
      </c>
      <c r="CE1324" s="14">
        <v>96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230</v>
      </c>
      <c r="CK1324" s="15">
        <v>2</v>
      </c>
      <c r="CL1324" s="14">
        <v>133</v>
      </c>
      <c r="CM1324" s="14">
        <v>13</v>
      </c>
      <c r="CN1324" s="14">
        <v>10415</v>
      </c>
      <c r="CO1324" s="14">
        <v>10500</v>
      </c>
      <c r="CP1324" s="14">
        <v>38</v>
      </c>
      <c r="CQ1324" s="14">
        <v>196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480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72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3000</v>
      </c>
      <c r="X1325" s="11">
        <v>30</v>
      </c>
      <c r="Y1325" s="11">
        <v>15</v>
      </c>
      <c r="Z1325" s="12">
        <v>76</v>
      </c>
      <c r="AA1325" s="12">
        <v>1</v>
      </c>
      <c r="AB1325" s="12">
        <v>75</v>
      </c>
      <c r="AC1325" s="12">
        <v>2630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85</v>
      </c>
      <c r="AL1325" s="12">
        <v>3118</v>
      </c>
      <c r="AM1325" s="11">
        <v>42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227</v>
      </c>
      <c r="BA1325" s="13">
        <v>212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>
        <v>28</v>
      </c>
      <c r="BO1325" s="14">
        <v>3</v>
      </c>
      <c r="BP1325" s="14">
        <v>4287</v>
      </c>
      <c r="BQ1325" s="14">
        <v>2000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88</v>
      </c>
      <c r="BY1325" s="15">
        <v>5</v>
      </c>
      <c r="BZ1325" s="14">
        <v>78</v>
      </c>
      <c r="CA1325" s="14">
        <v>8</v>
      </c>
      <c r="CB1325" s="14">
        <v>16287</v>
      </c>
      <c r="CC1325" s="14">
        <v>6000</v>
      </c>
      <c r="CD1325" s="14">
        <v>10</v>
      </c>
      <c r="CE1325" s="14">
        <v>65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288</v>
      </c>
      <c r="CK1325" s="15">
        <v>0</v>
      </c>
      <c r="CL1325" s="14">
        <v>128</v>
      </c>
      <c r="CM1325" s="14">
        <v>13</v>
      </c>
      <c r="CN1325" s="14">
        <v>28287</v>
      </c>
      <c r="CO1325" s="14">
        <v>9000</v>
      </c>
      <c r="CP1325" s="14">
        <v>30</v>
      </c>
      <c r="CQ1325" s="14">
        <v>165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538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60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8</v>
      </c>
      <c r="AS1326" s="11">
        <v>13</v>
      </c>
      <c r="AT1326" s="11">
        <v>21</v>
      </c>
      <c r="AU1326" s="11">
        <v>38</v>
      </c>
      <c r="AV1326" s="11">
        <v>0</v>
      </c>
      <c r="AW1326" s="11">
        <v>2</v>
      </c>
      <c r="AX1326" s="11">
        <v>9</v>
      </c>
      <c r="AY1326" s="11">
        <v>0</v>
      </c>
      <c r="AZ1326" s="13">
        <v>296</v>
      </c>
      <c r="BA1326" s="13">
        <v>266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40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22</v>
      </c>
      <c r="BU1326" s="14">
        <v>2</v>
      </c>
      <c r="BV1326" s="14">
        <v>1</v>
      </c>
      <c r="BW1326" s="14" t="s">
        <v>7820</v>
      </c>
      <c r="BX1326" s="14">
        <v>34</v>
      </c>
      <c r="BY1326" s="15">
        <v>5</v>
      </c>
      <c r="BZ1326" s="14">
        <v>90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62</v>
      </c>
      <c r="CG1326" s="14">
        <v>7</v>
      </c>
      <c r="CH1326" s="14">
        <v>6</v>
      </c>
      <c r="CI1326" s="14">
        <v>9</v>
      </c>
      <c r="CJ1326" s="14">
        <v>234</v>
      </c>
      <c r="CK1326" s="15">
        <v>1</v>
      </c>
      <c r="CL1326" s="14">
        <v>140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87</v>
      </c>
      <c r="CS1326" s="14">
        <v>12</v>
      </c>
      <c r="CT1326" s="14">
        <v>11</v>
      </c>
      <c r="CU1326" s="14">
        <v>19</v>
      </c>
      <c r="CV1326" s="14">
        <v>484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102</v>
      </c>
      <c r="P1327" s="12">
        <v>0</v>
      </c>
      <c r="Q1327" s="12">
        <v>0</v>
      </c>
      <c r="R1327" s="12">
        <v>8</v>
      </c>
      <c r="S1327" s="12">
        <v>55386</v>
      </c>
      <c r="T1327" s="11">
        <v>8</v>
      </c>
      <c r="U1327" s="11">
        <v>55386</v>
      </c>
      <c r="V1327" s="11">
        <v>184</v>
      </c>
      <c r="W1327" s="12">
        <v>6000</v>
      </c>
      <c r="X1327" s="11">
        <v>60</v>
      </c>
      <c r="Y1327" s="11">
        <v>30</v>
      </c>
      <c r="Z1327" s="12">
        <v>74</v>
      </c>
      <c r="AA1327" s="12">
        <v>2</v>
      </c>
      <c r="AB1327" s="12">
        <v>72</v>
      </c>
      <c r="AC1327" s="12">
        <v>1506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82</v>
      </c>
      <c r="AL1327" s="12">
        <v>1818</v>
      </c>
      <c r="AM1327" s="11">
        <v>41</v>
      </c>
      <c r="AN1327" s="12" t="s">
        <v>7832</v>
      </c>
      <c r="AO1327" s="12">
        <v>13</v>
      </c>
      <c r="AP1327" s="12">
        <v>25</v>
      </c>
      <c r="AQ1327" s="12">
        <v>0</v>
      </c>
      <c r="AR1327" s="11">
        <v>9</v>
      </c>
      <c r="AS1327" s="11">
        <v>18</v>
      </c>
      <c r="AT1327" s="11">
        <v>27</v>
      </c>
      <c r="AU1327" s="11">
        <v>65</v>
      </c>
      <c r="AV1327" s="11">
        <v>0</v>
      </c>
      <c r="AW1327" s="11">
        <v>0</v>
      </c>
      <c r="AX1327" s="11">
        <v>36</v>
      </c>
      <c r="AY1327" s="11">
        <v>0</v>
      </c>
      <c r="AZ1327" s="13">
        <v>488</v>
      </c>
      <c r="BA1327" s="13">
        <v>458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48</v>
      </c>
      <c r="CA1327" s="14">
        <v>2</v>
      </c>
      <c r="CB1327" s="14" t="s">
        <v>7820</v>
      </c>
      <c r="CC1327" s="14">
        <v>3000</v>
      </c>
      <c r="CD1327" s="14">
        <v>10</v>
      </c>
      <c r="CE1327" s="14">
        <v>68</v>
      </c>
      <c r="CF1327" s="14">
        <v>35</v>
      </c>
      <c r="CG1327" s="14">
        <v>2</v>
      </c>
      <c r="CH1327" s="14" t="s">
        <v>7820</v>
      </c>
      <c r="CI1327" s="14">
        <v>3</v>
      </c>
      <c r="CJ1327" s="14">
        <v>42</v>
      </c>
      <c r="CK1327" s="15">
        <v>2</v>
      </c>
      <c r="CL1327" s="14">
        <v>98</v>
      </c>
      <c r="CM1327" s="14">
        <v>7</v>
      </c>
      <c r="CN1327" s="14" t="s">
        <v>7820</v>
      </c>
      <c r="CO1327" s="14">
        <v>6000</v>
      </c>
      <c r="CP1327" s="14">
        <v>30</v>
      </c>
      <c r="CQ1327" s="14">
        <v>168</v>
      </c>
      <c r="CR1327" s="14">
        <v>60</v>
      </c>
      <c r="CS1327" s="14">
        <v>7</v>
      </c>
      <c r="CT1327" s="14" t="s">
        <v>7820</v>
      </c>
      <c r="CU1327" s="14">
        <v>13</v>
      </c>
      <c r="CV1327" s="14">
        <v>292</v>
      </c>
      <c r="CW1327" s="15">
        <v>2</v>
      </c>
      <c r="CX1327" s="15" t="s">
        <v>7821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63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236</v>
      </c>
      <c r="BA1328" s="13">
        <v>221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>
        <v>37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79</v>
      </c>
      <c r="BY1328" s="15">
        <v>4</v>
      </c>
      <c r="BZ1328" s="14">
        <v>87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279</v>
      </c>
      <c r="CK1328" s="15">
        <v>0</v>
      </c>
      <c r="CL1328" s="14">
        <v>137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529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70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7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61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234</v>
      </c>
      <c r="BA1329" s="13">
        <v>219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30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3</v>
      </c>
      <c r="BW1329" s="14" t="s">
        <v>7820</v>
      </c>
      <c r="BX1329" s="14">
        <v>81</v>
      </c>
      <c r="BY1329" s="15">
        <v>5</v>
      </c>
      <c r="BZ1329" s="14">
        <v>80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39</v>
      </c>
      <c r="CG1329" s="14">
        <v>4</v>
      </c>
      <c r="CH1329" s="14">
        <v>8</v>
      </c>
      <c r="CI1329" s="14" t="s">
        <v>7820</v>
      </c>
      <c r="CJ1329" s="14">
        <v>281</v>
      </c>
      <c r="CK1329" s="15">
        <v>1</v>
      </c>
      <c r="CL1329" s="14">
        <v>130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64</v>
      </c>
      <c r="CS1329" s="14">
        <v>9</v>
      </c>
      <c r="CT1329" s="14">
        <v>13</v>
      </c>
      <c r="CU1329" s="14" t="s">
        <v>7820</v>
      </c>
      <c r="CV1329" s="14">
        <v>531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78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286</v>
      </c>
      <c r="BA1330" s="13">
        <v>270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22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30</v>
      </c>
      <c r="BY1330" s="15">
        <v>6</v>
      </c>
      <c r="BZ1330" s="14">
        <v>72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230</v>
      </c>
      <c r="CK1330" s="15">
        <v>1</v>
      </c>
      <c r="CL1330" s="14">
        <v>122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480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71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191</v>
      </c>
      <c r="BA1331" s="13">
        <v>182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29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118</v>
      </c>
      <c r="BY1331" s="15">
        <v>0</v>
      </c>
      <c r="BZ1331" s="14">
        <v>79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318</v>
      </c>
      <c r="CK1331" s="15">
        <v>0</v>
      </c>
      <c r="CL1331" s="14">
        <v>129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568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10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40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170</v>
      </c>
      <c r="BA1333" s="13">
        <v>162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20</v>
      </c>
      <c r="BU1333" s="14">
        <v>1</v>
      </c>
      <c r="BV1333" s="14" t="s">
        <v>7820</v>
      </c>
      <c r="BW1333" s="14" t="s">
        <v>7820</v>
      </c>
      <c r="BX1333" s="14">
        <v>138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60</v>
      </c>
      <c r="CG1333" s="14">
        <v>6</v>
      </c>
      <c r="CH1333" s="14">
        <v>5</v>
      </c>
      <c r="CI1333" s="14">
        <v>9</v>
      </c>
      <c r="CJ1333" s="14">
        <v>338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85</v>
      </c>
      <c r="CS1333" s="14">
        <v>11</v>
      </c>
      <c r="CT1333" s="14">
        <v>10</v>
      </c>
      <c r="CU1333" s="14">
        <v>19</v>
      </c>
      <c r="CV1333" s="14">
        <v>588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80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38</v>
      </c>
      <c r="AA1335" s="12">
        <v>0</v>
      </c>
      <c r="AB1335" s="12">
        <v>38</v>
      </c>
      <c r="AC1335" s="12">
        <v>782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48</v>
      </c>
      <c r="AL1335" s="12">
        <v>1110</v>
      </c>
      <c r="AM1335" s="11">
        <v>24</v>
      </c>
      <c r="AN1335" s="12" t="s">
        <v>7834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38</v>
      </c>
      <c r="AY1335" s="11">
        <v>0</v>
      </c>
      <c r="AZ1335" s="13">
        <v>327</v>
      </c>
      <c r="BA1335" s="13">
        <v>297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>
        <v>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>
        <v>27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>
        <v>3</v>
      </c>
      <c r="BY1335" s="15">
        <v>8</v>
      </c>
      <c r="BZ1335" s="14">
        <v>70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102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203</v>
      </c>
      <c r="CK1335" s="15">
        <v>1</v>
      </c>
      <c r="CL1335" s="14">
        <v>120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202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453</v>
      </c>
      <c r="CW1335" s="15">
        <v>0</v>
      </c>
      <c r="CX1335" s="15" t="s">
        <v>7821</v>
      </c>
      <c r="CY1335" s="15" t="s">
        <v>7821</v>
      </c>
      <c r="CZ1335" s="15" t="s">
        <v>7828</v>
      </c>
      <c r="DA1335" s="15" t="s">
        <v>7828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100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8</v>
      </c>
      <c r="AE1336" s="12">
        <v>0</v>
      </c>
      <c r="AF1336" s="11">
        <v>8</v>
      </c>
      <c r="AG1336" s="12">
        <v>418</v>
      </c>
      <c r="AH1336" s="12">
        <v>0</v>
      </c>
      <c r="AI1336" s="12">
        <v>0</v>
      </c>
      <c r="AJ1336" s="12" t="s">
        <v>7823</v>
      </c>
      <c r="AK1336" s="11">
        <v>79</v>
      </c>
      <c r="AL1336" s="12">
        <v>1750</v>
      </c>
      <c r="AM1336" s="11">
        <v>39</v>
      </c>
      <c r="AN1336" s="12" t="s">
        <v>7832</v>
      </c>
      <c r="AO1336" s="12">
        <v>15</v>
      </c>
      <c r="AP1336" s="12">
        <v>10</v>
      </c>
      <c r="AQ1336" s="12">
        <v>0</v>
      </c>
      <c r="AR1336" s="11">
        <v>11</v>
      </c>
      <c r="AS1336" s="11">
        <v>23</v>
      </c>
      <c r="AT1336" s="11">
        <v>34</v>
      </c>
      <c r="AU1336" s="11">
        <v>59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340</v>
      </c>
      <c r="BA1336" s="13">
        <v>310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>
        <v>2</v>
      </c>
      <c r="BS1336" s="14" t="s">
        <v>7820</v>
      </c>
      <c r="BT1336" s="14">
        <v>1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>
        <v>9</v>
      </c>
      <c r="BZ1336" s="14">
        <v>50</v>
      </c>
      <c r="CA1336" s="14">
        <v>2</v>
      </c>
      <c r="CB1336" s="14">
        <v>6860</v>
      </c>
      <c r="CC1336" s="14">
        <v>3000</v>
      </c>
      <c r="CD1336" s="14">
        <v>12</v>
      </c>
      <c r="CE1336" s="14">
        <v>71</v>
      </c>
      <c r="CF1336" s="14">
        <v>41</v>
      </c>
      <c r="CG1336" s="14" t="s">
        <v>7820</v>
      </c>
      <c r="CH1336" s="14">
        <v>5</v>
      </c>
      <c r="CI1336" s="14" t="s">
        <v>7820</v>
      </c>
      <c r="CJ1336" s="14">
        <v>190</v>
      </c>
      <c r="CK1336" s="15">
        <v>2</v>
      </c>
      <c r="CL1336" s="14">
        <v>100</v>
      </c>
      <c r="CM1336" s="14">
        <v>7</v>
      </c>
      <c r="CN1336" s="14">
        <v>18860</v>
      </c>
      <c r="CO1336" s="14">
        <v>6000</v>
      </c>
      <c r="CP1336" s="14">
        <v>32</v>
      </c>
      <c r="CQ1336" s="14">
        <v>171</v>
      </c>
      <c r="CR1336" s="14">
        <v>66</v>
      </c>
      <c r="CS1336" s="14">
        <v>5</v>
      </c>
      <c r="CT1336" s="14">
        <v>10</v>
      </c>
      <c r="CU1336" s="14">
        <v>6</v>
      </c>
      <c r="CV1336" s="14">
        <v>440</v>
      </c>
      <c r="CW1336" s="15">
        <v>0</v>
      </c>
      <c r="CX1336" s="15" t="s">
        <v>7821</v>
      </c>
      <c r="CY1336" s="15" t="s">
        <v>7822</v>
      </c>
      <c r="CZ1336" s="15" t="s">
        <v>7828</v>
      </c>
      <c r="DA1336" s="15" t="s">
        <v>7828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11</v>
      </c>
      <c r="AP1339" s="12">
        <v>10</v>
      </c>
      <c r="AQ1339" s="12">
        <v>0</v>
      </c>
      <c r="AR1339" s="11">
        <v>13</v>
      </c>
      <c r="AS1339" s="11">
        <v>27</v>
      </c>
      <c r="AT1339" s="11">
        <v>40</v>
      </c>
      <c r="AU1339" s="11">
        <v>61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433</v>
      </c>
      <c r="BA1339" s="13">
        <v>403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39</v>
      </c>
      <c r="CG1339" s="14">
        <v>4</v>
      </c>
      <c r="CH1339" s="14">
        <v>5</v>
      </c>
      <c r="CI1339" s="14" t="s">
        <v>7820</v>
      </c>
      <c r="CJ1339" s="14">
        <v>97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64</v>
      </c>
      <c r="CS1339" s="14">
        <v>9</v>
      </c>
      <c r="CT1339" s="14">
        <v>10</v>
      </c>
      <c r="CU1339" s="14" t="s">
        <v>7820</v>
      </c>
      <c r="CV1339" s="14">
        <v>347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2</v>
      </c>
      <c r="S1340" s="12">
        <v>11273</v>
      </c>
      <c r="T1340" s="11">
        <v>2</v>
      </c>
      <c r="U1340" s="11">
        <v>11273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90</v>
      </c>
      <c r="AA1340" s="12">
        <v>0</v>
      </c>
      <c r="AB1340" s="12">
        <v>90</v>
      </c>
      <c r="AC1340" s="12">
        <v>2789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100</v>
      </c>
      <c r="AL1340" s="12">
        <v>3121</v>
      </c>
      <c r="AM1340" s="11">
        <v>50</v>
      </c>
      <c r="AN1340" s="12" t="s">
        <v>7832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3</v>
      </c>
      <c r="BP1340" s="14">
        <v>727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8</v>
      </c>
      <c r="CB1340" s="14">
        <v>12727</v>
      </c>
      <c r="CC1340" s="14">
        <v>3000</v>
      </c>
      <c r="CD1340" s="14">
        <v>10</v>
      </c>
      <c r="CE1340" s="14">
        <v>50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13</v>
      </c>
      <c r="CN1340" s="14">
        <v>24727</v>
      </c>
      <c r="CO1340" s="14">
        <v>6000</v>
      </c>
      <c r="CP1340" s="14">
        <v>30</v>
      </c>
      <c r="CQ1340" s="14">
        <v>150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88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4000</v>
      </c>
      <c r="X1341" s="11">
        <v>40</v>
      </c>
      <c r="Y1341" s="11">
        <v>20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251</v>
      </c>
      <c r="BA1341" s="13">
        <v>231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>
        <v>12</v>
      </c>
      <c r="BO1341" s="14">
        <v>2</v>
      </c>
      <c r="BP1341" s="14">
        <v>5775</v>
      </c>
      <c r="BQ1341" s="14">
        <v>1000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69</v>
      </c>
      <c r="BY1341" s="15">
        <v>4</v>
      </c>
      <c r="BZ1341" s="14">
        <v>62</v>
      </c>
      <c r="CA1341" s="14">
        <v>7</v>
      </c>
      <c r="CB1341" s="14">
        <v>17775</v>
      </c>
      <c r="CC1341" s="14">
        <v>5000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269</v>
      </c>
      <c r="CK1341" s="15">
        <v>0</v>
      </c>
      <c r="CL1341" s="14">
        <v>112</v>
      </c>
      <c r="CM1341" s="14">
        <v>12</v>
      </c>
      <c r="CN1341" s="14">
        <v>29775</v>
      </c>
      <c r="CO1341" s="14">
        <v>8000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519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57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193</v>
      </c>
      <c r="BA1342" s="13">
        <v>173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>
        <v>43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127</v>
      </c>
      <c r="BY1342" s="15">
        <v>1</v>
      </c>
      <c r="BZ1342" s="14">
        <v>93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327</v>
      </c>
      <c r="CK1342" s="15">
        <v>1</v>
      </c>
      <c r="CL1342" s="14">
        <v>143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577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155</v>
      </c>
      <c r="P1343" s="12">
        <v>0</v>
      </c>
      <c r="Q1343" s="12">
        <v>0</v>
      </c>
      <c r="R1343" s="12">
        <v>4</v>
      </c>
      <c r="S1343" s="12">
        <v>26490</v>
      </c>
      <c r="T1343" s="11">
        <v>4</v>
      </c>
      <c r="U1343" s="11">
        <v>26490</v>
      </c>
      <c r="V1343" s="11">
        <v>88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11</v>
      </c>
      <c r="AE1343" s="12">
        <v>0</v>
      </c>
      <c r="AF1343" s="11">
        <v>11</v>
      </c>
      <c r="AG1343" s="12">
        <v>593</v>
      </c>
      <c r="AH1343" s="12">
        <v>0</v>
      </c>
      <c r="AI1343" s="12">
        <v>0</v>
      </c>
      <c r="AJ1343" s="12" t="s">
        <v>7823</v>
      </c>
      <c r="AK1343" s="11">
        <v>115</v>
      </c>
      <c r="AL1343" s="12">
        <v>3194</v>
      </c>
      <c r="AM1343" s="11">
        <v>57</v>
      </c>
      <c r="AN1343" s="12" t="s">
        <v>7824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20</v>
      </c>
      <c r="AT1343" s="11">
        <v>30</v>
      </c>
      <c r="AU1343" s="11">
        <v>72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450</v>
      </c>
      <c r="BA1343" s="13">
        <v>420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>
        <v>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>
        <v>10</v>
      </c>
      <c r="BZ1343" s="14" t="s">
        <v>7820</v>
      </c>
      <c r="CA1343" s="14">
        <v>6</v>
      </c>
      <c r="CB1343" s="14" t="s">
        <v>7820</v>
      </c>
      <c r="CC1343" s="14">
        <v>3000</v>
      </c>
      <c r="CD1343" s="14">
        <v>9</v>
      </c>
      <c r="CE1343" s="14">
        <v>35</v>
      </c>
      <c r="CF1343" s="14">
        <v>28</v>
      </c>
      <c r="CG1343" s="14" t="s">
        <v>7820</v>
      </c>
      <c r="CH1343" s="14">
        <v>2</v>
      </c>
      <c r="CI1343" s="14" t="s">
        <v>7820</v>
      </c>
      <c r="CJ1343" s="14">
        <v>80</v>
      </c>
      <c r="CK1343" s="15">
        <v>4</v>
      </c>
      <c r="CL1343" s="14">
        <v>45</v>
      </c>
      <c r="CM1343" s="14">
        <v>11</v>
      </c>
      <c r="CN1343" s="14">
        <v>9510</v>
      </c>
      <c r="CO1343" s="14">
        <v>6000</v>
      </c>
      <c r="CP1343" s="14">
        <v>29</v>
      </c>
      <c r="CQ1343" s="14">
        <v>135</v>
      </c>
      <c r="CR1343" s="14">
        <v>53</v>
      </c>
      <c r="CS1343" s="14" t="s">
        <v>7820</v>
      </c>
      <c r="CT1343" s="14">
        <v>7</v>
      </c>
      <c r="CU1343" s="14">
        <v>10</v>
      </c>
      <c r="CV1343" s="14">
        <v>330</v>
      </c>
      <c r="CW1343" s="15">
        <v>1</v>
      </c>
      <c r="CX1343" s="15" t="s">
        <v>7822</v>
      </c>
      <c r="CY1343" s="15" t="s">
        <v>7822</v>
      </c>
      <c r="CZ1343" s="15" t="s">
        <v>7828</v>
      </c>
      <c r="DA1343" s="15" t="s">
        <v>7828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10</v>
      </c>
      <c r="AP1344" s="12">
        <v>12</v>
      </c>
      <c r="AQ1344" s="12">
        <v>0</v>
      </c>
      <c r="AR1344" s="11">
        <v>9</v>
      </c>
      <c r="AS1344" s="11">
        <v>32</v>
      </c>
      <c r="AT1344" s="11">
        <v>41</v>
      </c>
      <c r="AU1344" s="11">
        <v>63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497</v>
      </c>
      <c r="BA1344" s="13">
        <v>467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37</v>
      </c>
      <c r="CG1344" s="14">
        <v>5</v>
      </c>
      <c r="CH1344" s="14">
        <v>3</v>
      </c>
      <c r="CI1344" s="14" t="s">
        <v>7820</v>
      </c>
      <c r="CJ1344" s="14">
        <v>33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62</v>
      </c>
      <c r="CS1344" s="14">
        <v>10</v>
      </c>
      <c r="CT1344" s="14">
        <v>8</v>
      </c>
      <c r="CU1344" s="14" t="s">
        <v>7820</v>
      </c>
      <c r="CV1344" s="14">
        <v>283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101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11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53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239</v>
      </c>
      <c r="BA1345" s="13">
        <v>228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7</v>
      </c>
      <c r="BU1345" s="14" t="s">
        <v>7820</v>
      </c>
      <c r="BV1345" s="14" t="s">
        <v>7820</v>
      </c>
      <c r="BW1345" s="14" t="s">
        <v>7820</v>
      </c>
      <c r="BX1345" s="14">
        <v>72</v>
      </c>
      <c r="BY1345" s="15">
        <v>7</v>
      </c>
      <c r="BZ1345" s="14">
        <v>49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47</v>
      </c>
      <c r="CG1345" s="14">
        <v>1</v>
      </c>
      <c r="CH1345" s="14">
        <v>4</v>
      </c>
      <c r="CI1345" s="14">
        <v>2</v>
      </c>
      <c r="CJ1345" s="14">
        <v>272</v>
      </c>
      <c r="CK1345" s="15">
        <v>0</v>
      </c>
      <c r="CL1345" s="14">
        <v>99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72</v>
      </c>
      <c r="CS1345" s="14">
        <v>6</v>
      </c>
      <c r="CT1345" s="14">
        <v>9</v>
      </c>
      <c r="CU1345" s="14">
        <v>12</v>
      </c>
      <c r="CV1345" s="14">
        <v>522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64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11</v>
      </c>
      <c r="AS1346" s="11">
        <v>17</v>
      </c>
      <c r="AT1346" s="11">
        <v>28</v>
      </c>
      <c r="AU1346" s="11">
        <v>44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211</v>
      </c>
      <c r="BA1346" s="13">
        <v>197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36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16</v>
      </c>
      <c r="BU1346" s="14">
        <v>1</v>
      </c>
      <c r="BV1346" s="14">
        <v>3</v>
      </c>
      <c r="BW1346" s="14" t="s">
        <v>7820</v>
      </c>
      <c r="BX1346" s="14">
        <v>103</v>
      </c>
      <c r="BY1346" s="15">
        <v>1</v>
      </c>
      <c r="BZ1346" s="14">
        <v>86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56</v>
      </c>
      <c r="CG1346" s="14">
        <v>6</v>
      </c>
      <c r="CH1346" s="14">
        <v>8</v>
      </c>
      <c r="CI1346" s="14">
        <v>2</v>
      </c>
      <c r="CJ1346" s="14">
        <v>303</v>
      </c>
      <c r="CK1346" s="15">
        <v>0</v>
      </c>
      <c r="CL1346" s="14">
        <v>136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81</v>
      </c>
      <c r="CS1346" s="14">
        <v>11</v>
      </c>
      <c r="CT1346" s="14">
        <v>13</v>
      </c>
      <c r="CU1346" s="14">
        <v>12</v>
      </c>
      <c r="CV1346" s="14">
        <v>553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3</v>
      </c>
      <c r="S1347" s="12">
        <v>19323</v>
      </c>
      <c r="T1347" s="11">
        <v>3</v>
      </c>
      <c r="U1347" s="11">
        <v>19323</v>
      </c>
      <c r="V1347" s="11">
        <v>64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12</v>
      </c>
      <c r="AT1347" s="11">
        <v>23</v>
      </c>
      <c r="AU1347" s="11">
        <v>35</v>
      </c>
      <c r="AV1347" s="11">
        <v>123</v>
      </c>
      <c r="AW1347" s="11">
        <v>1</v>
      </c>
      <c r="AX1347" s="11">
        <v>6</v>
      </c>
      <c r="AY1347" s="11">
        <v>0</v>
      </c>
      <c r="AZ1347" s="13">
        <v>344</v>
      </c>
      <c r="BA1347" s="13">
        <v>336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2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25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7</v>
      </c>
      <c r="CB1347" s="14">
        <v>4677</v>
      </c>
      <c r="CC1347" s="14">
        <v>7500</v>
      </c>
      <c r="CD1347" s="14">
        <v>16</v>
      </c>
      <c r="CE1347" s="14">
        <v>104</v>
      </c>
      <c r="CF1347" s="14">
        <v>65</v>
      </c>
      <c r="CG1347" s="14">
        <v>10</v>
      </c>
      <c r="CH1347" s="14">
        <v>8</v>
      </c>
      <c r="CI1347" s="14">
        <v>7</v>
      </c>
      <c r="CJ1347" s="14">
        <v>164</v>
      </c>
      <c r="CK1347" s="15">
        <v>0</v>
      </c>
      <c r="CL1347" s="14">
        <v>123</v>
      </c>
      <c r="CM1347" s="14">
        <v>12</v>
      </c>
      <c r="CN1347" s="14">
        <v>16677</v>
      </c>
      <c r="CO1347" s="14">
        <v>10500</v>
      </c>
      <c r="CP1347" s="14">
        <v>36</v>
      </c>
      <c r="CQ1347" s="14">
        <v>204</v>
      </c>
      <c r="CR1347" s="14">
        <v>90</v>
      </c>
      <c r="CS1347" s="14">
        <v>15</v>
      </c>
      <c r="CT1347" s="14">
        <v>13</v>
      </c>
      <c r="CU1347" s="14">
        <v>17</v>
      </c>
      <c r="CV1347" s="14">
        <v>414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221</v>
      </c>
      <c r="AA1348" s="12">
        <v>0</v>
      </c>
      <c r="AB1348" s="12">
        <v>221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231</v>
      </c>
      <c r="AL1348" s="12">
        <v>3563</v>
      </c>
      <c r="AM1348" s="11">
        <v>115</v>
      </c>
      <c r="AN1348" s="12" t="s">
        <v>7824</v>
      </c>
      <c r="AO1348" s="12">
        <v>15</v>
      </c>
      <c r="AP1348" s="12">
        <v>7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45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465</v>
      </c>
      <c r="BA1348" s="13">
        <v>450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15</v>
      </c>
      <c r="BU1348" s="14" t="s">
        <v>7820</v>
      </c>
      <c r="BV1348" s="14">
        <v>3</v>
      </c>
      <c r="BW1348" s="14" t="s">
        <v>7820</v>
      </c>
      <c r="BX1348" s="14" t="s">
        <v>7820</v>
      </c>
      <c r="BY1348" s="15">
        <v>6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55</v>
      </c>
      <c r="CG1348" s="14" t="s">
        <v>7820</v>
      </c>
      <c r="CH1348" s="14">
        <v>8</v>
      </c>
      <c r="CI1348" s="14">
        <v>7</v>
      </c>
      <c r="CJ1348" s="14">
        <v>50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19</v>
      </c>
      <c r="CR1348" s="14">
        <v>80</v>
      </c>
      <c r="CS1348" s="14">
        <v>5</v>
      </c>
      <c r="CT1348" s="14">
        <v>13</v>
      </c>
      <c r="CU1348" s="14">
        <v>17</v>
      </c>
      <c r="CV1348" s="14">
        <v>300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68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3055</v>
      </c>
      <c r="X1349" s="11">
        <v>30</v>
      </c>
      <c r="Y1349" s="11">
        <v>15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256</v>
      </c>
      <c r="BA1349" s="13">
        <v>241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>
        <v>32</v>
      </c>
      <c r="BO1349" s="14" t="s">
        <v>7820</v>
      </c>
      <c r="BP1349" s="14" t="s">
        <v>7820</v>
      </c>
      <c r="BQ1349" s="14">
        <v>1945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59</v>
      </c>
      <c r="BY1349" s="15">
        <v>5</v>
      </c>
      <c r="BZ1349" s="14">
        <v>82</v>
      </c>
      <c r="CA1349" s="14">
        <v>5</v>
      </c>
      <c r="CB1349" s="14">
        <v>7715</v>
      </c>
      <c r="CC1349" s="14">
        <v>5945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259</v>
      </c>
      <c r="CK1349" s="15">
        <v>1</v>
      </c>
      <c r="CL1349" s="14">
        <v>132</v>
      </c>
      <c r="CM1349" s="14">
        <v>10</v>
      </c>
      <c r="CN1349" s="14">
        <v>19715</v>
      </c>
      <c r="CO1349" s="14">
        <v>8945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509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74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295</v>
      </c>
      <c r="BA1350" s="13">
        <v>280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26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20</v>
      </c>
      <c r="BY1350" s="15">
        <v>6</v>
      </c>
      <c r="BZ1350" s="14">
        <v>76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220</v>
      </c>
      <c r="CK1350" s="15">
        <v>1</v>
      </c>
      <c r="CL1350" s="14">
        <v>126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470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109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26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70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483</v>
      </c>
      <c r="BA1351" s="13">
        <v>453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41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30</v>
      </c>
      <c r="CG1351" s="14" t="s">
        <v>7820</v>
      </c>
      <c r="CH1351" s="14" t="s">
        <v>7820</v>
      </c>
      <c r="CI1351" s="14">
        <v>4</v>
      </c>
      <c r="CJ1351" s="14">
        <v>47</v>
      </c>
      <c r="CK1351" s="15">
        <v>3</v>
      </c>
      <c r="CL1351" s="14">
        <v>91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55</v>
      </c>
      <c r="CS1351" s="14" t="s">
        <v>7820</v>
      </c>
      <c r="CT1351" s="14">
        <v>2</v>
      </c>
      <c r="CU1351" s="14">
        <v>14</v>
      </c>
      <c r="CV1351" s="14">
        <v>297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77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240</v>
      </c>
      <c r="BA1352" s="13">
        <v>232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23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68</v>
      </c>
      <c r="BY1352" s="15">
        <v>1</v>
      </c>
      <c r="BZ1352" s="14">
        <v>73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268</v>
      </c>
      <c r="CK1352" s="15">
        <v>0</v>
      </c>
      <c r="CL1352" s="14">
        <v>123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518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117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59</v>
      </c>
      <c r="AA1353" s="12">
        <v>1</v>
      </c>
      <c r="AB1353" s="12">
        <v>58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63</v>
      </c>
      <c r="AL1353" s="12">
        <v>1271</v>
      </c>
      <c r="AM1353" s="11">
        <v>31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250</v>
      </c>
      <c r="BA1353" s="13">
        <v>234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>
        <v>12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66</v>
      </c>
      <c r="BY1353" s="15">
        <v>2</v>
      </c>
      <c r="BZ1353" s="14">
        <v>33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87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266</v>
      </c>
      <c r="CK1353" s="15">
        <v>0</v>
      </c>
      <c r="CL1353" s="14">
        <v>83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187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516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8</v>
      </c>
      <c r="AT1354" s="11">
        <v>16</v>
      </c>
      <c r="AU1354" s="11">
        <v>34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213</v>
      </c>
      <c r="BA1354" s="13">
        <v>195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26</v>
      </c>
      <c r="BU1354" s="14">
        <v>4</v>
      </c>
      <c r="BV1354" s="14" t="s">
        <v>7820</v>
      </c>
      <c r="BW1354" s="14">
        <v>4</v>
      </c>
      <c r="BX1354" s="14">
        <v>105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66</v>
      </c>
      <c r="CG1354" s="14">
        <v>9</v>
      </c>
      <c r="CH1354" s="14">
        <v>3</v>
      </c>
      <c r="CI1354" s="14">
        <v>14</v>
      </c>
      <c r="CJ1354" s="14">
        <v>305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91</v>
      </c>
      <c r="CS1354" s="14">
        <v>14</v>
      </c>
      <c r="CT1354" s="14">
        <v>8</v>
      </c>
      <c r="CU1354" s="14">
        <v>24</v>
      </c>
      <c r="CV1354" s="14">
        <v>555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25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65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346</v>
      </c>
      <c r="BA1355" s="13">
        <v>314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35</v>
      </c>
      <c r="CG1355" s="14" t="s">
        <v>7820</v>
      </c>
      <c r="CH1355" s="14" t="s">
        <v>7820</v>
      </c>
      <c r="CI1355" s="14">
        <v>5</v>
      </c>
      <c r="CJ1355" s="14">
        <v>186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60</v>
      </c>
      <c r="CS1355" s="14" t="s">
        <v>7820</v>
      </c>
      <c r="CT1355" s="14">
        <v>5</v>
      </c>
      <c r="CU1355" s="14">
        <v>15</v>
      </c>
      <c r="CV1355" s="14">
        <v>436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55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9</v>
      </c>
      <c r="AS1356" s="11">
        <v>5</v>
      </c>
      <c r="AT1356" s="11">
        <v>14</v>
      </c>
      <c r="AU1356" s="11">
        <v>35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186</v>
      </c>
      <c r="BA1356" s="13">
        <v>171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45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25</v>
      </c>
      <c r="BU1356" s="14" t="s">
        <v>7820</v>
      </c>
      <c r="BV1356" s="14" t="s">
        <v>7820</v>
      </c>
      <c r="BW1356" s="14">
        <v>6</v>
      </c>
      <c r="BX1356" s="14">
        <v>129</v>
      </c>
      <c r="BY1356" s="15">
        <v>2</v>
      </c>
      <c r="BZ1356" s="14">
        <v>95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65</v>
      </c>
      <c r="CG1356" s="14">
        <v>4</v>
      </c>
      <c r="CH1356" s="14">
        <v>5</v>
      </c>
      <c r="CI1356" s="14">
        <v>16</v>
      </c>
      <c r="CJ1356" s="14">
        <v>329</v>
      </c>
      <c r="CK1356" s="15">
        <v>0</v>
      </c>
      <c r="CL1356" s="14">
        <v>145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90</v>
      </c>
      <c r="CS1356" s="14">
        <v>9</v>
      </c>
      <c r="CT1356" s="14">
        <v>10</v>
      </c>
      <c r="CU1356" s="14">
        <v>26</v>
      </c>
      <c r="CV1356" s="14">
        <v>579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104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80</v>
      </c>
      <c r="AA1358" s="12">
        <v>4</v>
      </c>
      <c r="AB1358" s="12">
        <v>76</v>
      </c>
      <c r="AC1358" s="12">
        <v>1733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86</v>
      </c>
      <c r="AL1358" s="12">
        <v>2221</v>
      </c>
      <c r="AM1358" s="11">
        <v>43</v>
      </c>
      <c r="AN1358" s="12" t="s">
        <v>7832</v>
      </c>
      <c r="AO1358" s="12">
        <v>17</v>
      </c>
      <c r="AP1358" s="12">
        <v>29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67</v>
      </c>
      <c r="AV1358" s="11">
        <v>0</v>
      </c>
      <c r="AW1358" s="11">
        <v>5</v>
      </c>
      <c r="AX1358" s="11">
        <v>19</v>
      </c>
      <c r="AY1358" s="11">
        <v>0</v>
      </c>
      <c r="AZ1358" s="13">
        <v>345</v>
      </c>
      <c r="BA1358" s="13">
        <v>315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46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64</v>
      </c>
      <c r="CF1358" s="14">
        <v>33</v>
      </c>
      <c r="CG1358" s="14" t="s">
        <v>7820</v>
      </c>
      <c r="CH1358" s="14" t="s">
        <v>7820</v>
      </c>
      <c r="CI1358" s="14">
        <v>9</v>
      </c>
      <c r="CJ1358" s="14">
        <v>185</v>
      </c>
      <c r="CK1358" s="15">
        <v>2</v>
      </c>
      <c r="CL1358" s="14">
        <v>96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164</v>
      </c>
      <c r="CR1358" s="14">
        <v>58</v>
      </c>
      <c r="CS1358" s="14">
        <v>3</v>
      </c>
      <c r="CT1358" s="14" t="s">
        <v>7820</v>
      </c>
      <c r="CU1358" s="14">
        <v>19</v>
      </c>
      <c r="CV1358" s="14">
        <v>435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77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11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41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189</v>
      </c>
      <c r="BA1359" s="13">
        <v>181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23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19</v>
      </c>
      <c r="BU1359" s="14" t="s">
        <v>7820</v>
      </c>
      <c r="BV1359" s="14" t="s">
        <v>7820</v>
      </c>
      <c r="BW1359" s="14">
        <v>2</v>
      </c>
      <c r="BX1359" s="14">
        <v>119</v>
      </c>
      <c r="BY1359" s="15">
        <v>2</v>
      </c>
      <c r="BZ1359" s="14">
        <v>73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59</v>
      </c>
      <c r="CG1359" s="14">
        <v>3</v>
      </c>
      <c r="CH1359" s="14">
        <v>4</v>
      </c>
      <c r="CI1359" s="14">
        <v>12</v>
      </c>
      <c r="CJ1359" s="14">
        <v>319</v>
      </c>
      <c r="CK1359" s="15">
        <v>0</v>
      </c>
      <c r="CL1359" s="14">
        <v>123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84</v>
      </c>
      <c r="CS1359" s="14">
        <v>8</v>
      </c>
      <c r="CT1359" s="14">
        <v>9</v>
      </c>
      <c r="CU1359" s="14">
        <v>22</v>
      </c>
      <c r="CV1359" s="14">
        <v>569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1500</v>
      </c>
      <c r="X1360" s="11">
        <v>15</v>
      </c>
      <c r="Y1360" s="11">
        <v>7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14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43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229</v>
      </c>
      <c r="BA1360" s="13">
        <v>221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3500</v>
      </c>
      <c r="BR1360" s="14">
        <v>3</v>
      </c>
      <c r="BS1360" s="14" t="s">
        <v>7820</v>
      </c>
      <c r="BT1360" s="14">
        <v>17</v>
      </c>
      <c r="BU1360" s="14" t="s">
        <v>7820</v>
      </c>
      <c r="BV1360" s="14">
        <v>4</v>
      </c>
      <c r="BW1360" s="14" t="s">
        <v>7820</v>
      </c>
      <c r="BX1360" s="14">
        <v>79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7500</v>
      </c>
      <c r="CD1360" s="14">
        <v>13</v>
      </c>
      <c r="CE1360" s="14">
        <v>67</v>
      </c>
      <c r="CF1360" s="14">
        <v>57</v>
      </c>
      <c r="CG1360" s="14">
        <v>1</v>
      </c>
      <c r="CH1360" s="14">
        <v>9</v>
      </c>
      <c r="CI1360" s="14">
        <v>7</v>
      </c>
      <c r="CJ1360" s="14">
        <v>279</v>
      </c>
      <c r="CK1360" s="15">
        <v>0</v>
      </c>
      <c r="CL1360" s="14">
        <v>131</v>
      </c>
      <c r="CM1360" s="14">
        <v>12</v>
      </c>
      <c r="CN1360" s="14">
        <v>26946</v>
      </c>
      <c r="CO1360" s="14">
        <v>10500</v>
      </c>
      <c r="CP1360" s="14">
        <v>33</v>
      </c>
      <c r="CQ1360" s="14">
        <v>167</v>
      </c>
      <c r="CR1360" s="14">
        <v>82</v>
      </c>
      <c r="CS1360" s="14">
        <v>6</v>
      </c>
      <c r="CT1360" s="14">
        <v>14</v>
      </c>
      <c r="CU1360" s="14">
        <v>17</v>
      </c>
      <c r="CV1360" s="14">
        <v>529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9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37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423</v>
      </c>
      <c r="BA1361" s="13">
        <v>393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23</v>
      </c>
      <c r="BU1361" s="14" t="s">
        <v>7820</v>
      </c>
      <c r="BV1361" s="14">
        <v>1</v>
      </c>
      <c r="BW1361" s="14">
        <v>3</v>
      </c>
      <c r="BX1361" s="14" t="s">
        <v>7820</v>
      </c>
      <c r="BY1361" s="15">
        <v>7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63</v>
      </c>
      <c r="CG1361" s="14">
        <v>4</v>
      </c>
      <c r="CH1361" s="14">
        <v>6</v>
      </c>
      <c r="CI1361" s="14">
        <v>13</v>
      </c>
      <c r="CJ1361" s="14">
        <v>107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88</v>
      </c>
      <c r="CS1361" s="14">
        <v>9</v>
      </c>
      <c r="CT1361" s="14">
        <v>11</v>
      </c>
      <c r="CU1361" s="14">
        <v>23</v>
      </c>
      <c r="CV1361" s="14">
        <v>357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54</v>
      </c>
      <c r="AA1362" s="12">
        <v>2</v>
      </c>
      <c r="AB1362" s="12">
        <v>52</v>
      </c>
      <c r="AC1362" s="12">
        <v>988</v>
      </c>
      <c r="AD1362" s="12">
        <v>5</v>
      </c>
      <c r="AE1362" s="12">
        <v>0</v>
      </c>
      <c r="AF1362" s="11">
        <v>5</v>
      </c>
      <c r="AG1362" s="12">
        <v>156</v>
      </c>
      <c r="AH1362" s="12">
        <v>0</v>
      </c>
      <c r="AI1362" s="12">
        <v>0</v>
      </c>
      <c r="AJ1362" s="12" t="s">
        <v>7823</v>
      </c>
      <c r="AK1362" s="11">
        <v>57</v>
      </c>
      <c r="AL1362" s="12">
        <v>1144</v>
      </c>
      <c r="AM1362" s="11">
        <v>28</v>
      </c>
      <c r="AN1362" s="12" t="s">
        <v>7832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283</v>
      </c>
      <c r="BA1362" s="13">
        <v>268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>
        <v>5</v>
      </c>
      <c r="BS1362" s="14">
        <v>18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32</v>
      </c>
      <c r="BY1362" s="15">
        <v>2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15</v>
      </c>
      <c r="CE1362" s="14">
        <v>93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232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35</v>
      </c>
      <c r="CQ1362" s="14">
        <v>193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482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88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61</v>
      </c>
      <c r="AA1363" s="12">
        <v>1</v>
      </c>
      <c r="AB1363" s="12">
        <v>60</v>
      </c>
      <c r="AC1363" s="12">
        <v>1619</v>
      </c>
      <c r="AD1363" s="12">
        <v>9</v>
      </c>
      <c r="AE1363" s="12">
        <v>0</v>
      </c>
      <c r="AF1363" s="11">
        <v>9</v>
      </c>
      <c r="AG1363" s="12">
        <v>370</v>
      </c>
      <c r="AH1363" s="12">
        <v>0</v>
      </c>
      <c r="AI1363" s="12">
        <v>0</v>
      </c>
      <c r="AJ1363" s="12" t="s">
        <v>7823</v>
      </c>
      <c r="AK1363" s="11">
        <v>69</v>
      </c>
      <c r="AL1363" s="12">
        <v>1989</v>
      </c>
      <c r="AM1363" s="11">
        <v>34</v>
      </c>
      <c r="AN1363" s="12" t="s">
        <v>7832</v>
      </c>
      <c r="AO1363" s="12">
        <v>9</v>
      </c>
      <c r="AP1363" s="12">
        <v>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38</v>
      </c>
      <c r="AV1363" s="11">
        <v>0</v>
      </c>
      <c r="AW1363" s="11">
        <v>0</v>
      </c>
      <c r="AX1363" s="11">
        <v>14</v>
      </c>
      <c r="AY1363" s="11">
        <v>0</v>
      </c>
      <c r="AZ1363" s="13">
        <v>228</v>
      </c>
      <c r="BA1363" s="13">
        <v>213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12</v>
      </c>
      <c r="BO1363" s="14">
        <v>4</v>
      </c>
      <c r="BP1363" s="14">
        <v>4284</v>
      </c>
      <c r="BQ1363" s="14">
        <v>2100</v>
      </c>
      <c r="BR1363" s="14">
        <v>1</v>
      </c>
      <c r="BS1363" s="14">
        <v>6</v>
      </c>
      <c r="BT1363" s="14">
        <v>22</v>
      </c>
      <c r="BU1363" s="14">
        <v>1</v>
      </c>
      <c r="BV1363" s="14">
        <v>4</v>
      </c>
      <c r="BW1363" s="14" t="s">
        <v>7820</v>
      </c>
      <c r="BX1363" s="14">
        <v>87</v>
      </c>
      <c r="BY1363" s="15">
        <v>1</v>
      </c>
      <c r="BZ1363" s="14">
        <v>62</v>
      </c>
      <c r="CA1363" s="14">
        <v>9</v>
      </c>
      <c r="CB1363" s="14">
        <v>16284</v>
      </c>
      <c r="CC1363" s="14">
        <v>6100</v>
      </c>
      <c r="CD1363" s="14">
        <v>11</v>
      </c>
      <c r="CE1363" s="14">
        <v>81</v>
      </c>
      <c r="CF1363" s="14">
        <v>62</v>
      </c>
      <c r="CG1363" s="14">
        <v>6</v>
      </c>
      <c r="CH1363" s="14">
        <v>9</v>
      </c>
      <c r="CI1363" s="14">
        <v>7</v>
      </c>
      <c r="CJ1363" s="14">
        <v>287</v>
      </c>
      <c r="CK1363" s="15">
        <v>0</v>
      </c>
      <c r="CL1363" s="14">
        <v>112</v>
      </c>
      <c r="CM1363" s="14">
        <v>14</v>
      </c>
      <c r="CN1363" s="14">
        <v>28284</v>
      </c>
      <c r="CO1363" s="14">
        <v>9100</v>
      </c>
      <c r="CP1363" s="14">
        <v>31</v>
      </c>
      <c r="CQ1363" s="14">
        <v>181</v>
      </c>
      <c r="CR1363" s="14">
        <v>87</v>
      </c>
      <c r="CS1363" s="14">
        <v>11</v>
      </c>
      <c r="CT1363" s="14">
        <v>14</v>
      </c>
      <c r="CU1363" s="14">
        <v>17</v>
      </c>
      <c r="CV1363" s="14">
        <v>537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76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0</v>
      </c>
      <c r="AW1365" s="11">
        <v>9</v>
      </c>
      <c r="AX1365" s="11">
        <v>11</v>
      </c>
      <c r="AY1365" s="11">
        <v>0</v>
      </c>
      <c r="AZ1365" s="13">
        <v>242</v>
      </c>
      <c r="BA1365" s="13">
        <v>227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>
        <v>24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73</v>
      </c>
      <c r="BY1365" s="15">
        <v>4</v>
      </c>
      <c r="BZ1365" s="14">
        <v>74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273</v>
      </c>
      <c r="CK1365" s="15">
        <v>0</v>
      </c>
      <c r="CL1365" s="14">
        <v>124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523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66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3</v>
      </c>
      <c r="AE1366" s="12">
        <v>0</v>
      </c>
      <c r="AF1366" s="11">
        <v>3</v>
      </c>
      <c r="AG1366" s="12">
        <v>169</v>
      </c>
      <c r="AH1366" s="12">
        <v>0</v>
      </c>
      <c r="AI1366" s="12">
        <v>0</v>
      </c>
      <c r="AJ1366" s="12" t="s">
        <v>7823</v>
      </c>
      <c r="AK1366" s="11">
        <v>105</v>
      </c>
      <c r="AL1366" s="12">
        <v>2499</v>
      </c>
      <c r="AM1366" s="11">
        <v>52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320</v>
      </c>
      <c r="BA1366" s="13">
        <v>295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34</v>
      </c>
      <c r="BO1366" s="14">
        <v>1</v>
      </c>
      <c r="BP1366" s="14" t="s">
        <v>7820</v>
      </c>
      <c r="BQ1366" s="14" t="s">
        <v>7820</v>
      </c>
      <c r="BR1366" s="14">
        <v>7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>
        <v>5</v>
      </c>
      <c r="BY1366" s="15">
        <v>7</v>
      </c>
      <c r="BZ1366" s="14">
        <v>84</v>
      </c>
      <c r="CA1366" s="14">
        <v>6</v>
      </c>
      <c r="CB1366" s="14">
        <v>1939</v>
      </c>
      <c r="CC1366" s="14">
        <v>3950</v>
      </c>
      <c r="CD1366" s="14">
        <v>17</v>
      </c>
      <c r="CE1366" s="14">
        <v>45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205</v>
      </c>
      <c r="CK1366" s="15">
        <v>2</v>
      </c>
      <c r="CL1366" s="14">
        <v>134</v>
      </c>
      <c r="CM1366" s="14">
        <v>11</v>
      </c>
      <c r="CN1366" s="14">
        <v>13939</v>
      </c>
      <c r="CO1366" s="14">
        <v>6950</v>
      </c>
      <c r="CP1366" s="14">
        <v>37</v>
      </c>
      <c r="CQ1366" s="14">
        <v>145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455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84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2</v>
      </c>
      <c r="AE1367" s="12">
        <v>0</v>
      </c>
      <c r="AF1367" s="11">
        <v>2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78</v>
      </c>
      <c r="AL1367" s="12">
        <v>1628</v>
      </c>
      <c r="AM1367" s="11">
        <v>39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452</v>
      </c>
      <c r="BA1367" s="13">
        <v>434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16</v>
      </c>
      <c r="BO1367" s="14" t="s">
        <v>7820</v>
      </c>
      <c r="BP1367" s="14" t="s">
        <v>7820</v>
      </c>
      <c r="BQ1367" s="14">
        <v>1500</v>
      </c>
      <c r="BR1367" s="14">
        <v>8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6</v>
      </c>
      <c r="BZ1367" s="14">
        <v>66</v>
      </c>
      <c r="CA1367" s="14">
        <v>3</v>
      </c>
      <c r="CB1367" s="14" t="s">
        <v>7820</v>
      </c>
      <c r="CC1367" s="14">
        <v>5500</v>
      </c>
      <c r="CD1367" s="14">
        <v>18</v>
      </c>
      <c r="CE1367" s="14">
        <v>72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66</v>
      </c>
      <c r="CK1367" s="15">
        <v>1</v>
      </c>
      <c r="CL1367" s="14">
        <v>116</v>
      </c>
      <c r="CM1367" s="14">
        <v>8</v>
      </c>
      <c r="CN1367" s="14" t="s">
        <v>7820</v>
      </c>
      <c r="CO1367" s="14">
        <v>8500</v>
      </c>
      <c r="CP1367" s="14">
        <v>38</v>
      </c>
      <c r="CQ1367" s="14">
        <v>172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316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52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10</v>
      </c>
      <c r="AX1368" s="11">
        <v>18</v>
      </c>
      <c r="AY1368" s="11">
        <v>0</v>
      </c>
      <c r="AZ1368" s="13">
        <v>469</v>
      </c>
      <c r="BA1368" s="13">
        <v>439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48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98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61</v>
      </c>
      <c r="CK1368" s="15">
        <v>2</v>
      </c>
      <c r="CL1368" s="14">
        <v>148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311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51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254</v>
      </c>
      <c r="BA1369" s="13">
        <v>236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49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64</v>
      </c>
      <c r="BY1369" s="15">
        <v>3</v>
      </c>
      <c r="BZ1369" s="14">
        <v>99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264</v>
      </c>
      <c r="CK1369" s="15">
        <v>1</v>
      </c>
      <c r="CL1369" s="14">
        <v>149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514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31</v>
      </c>
      <c r="AA1370" s="12">
        <v>0</v>
      </c>
      <c r="AB1370" s="12">
        <v>31</v>
      </c>
      <c r="AC1370" s="12">
        <v>589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33</v>
      </c>
      <c r="AL1370" s="12">
        <v>661</v>
      </c>
      <c r="AM1370" s="11">
        <v>16</v>
      </c>
      <c r="AN1370" s="12" t="s">
        <v>7834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189</v>
      </c>
      <c r="BA1370" s="13">
        <v>181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42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119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117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319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217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569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85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4</v>
      </c>
      <c r="AE1371" s="12">
        <v>0</v>
      </c>
      <c r="AF1371" s="11">
        <v>4</v>
      </c>
      <c r="AG1371" s="12">
        <v>182</v>
      </c>
      <c r="AH1371" s="12">
        <v>0</v>
      </c>
      <c r="AI1371" s="12">
        <v>0</v>
      </c>
      <c r="AJ1371" s="12" t="s">
        <v>7823</v>
      </c>
      <c r="AK1371" s="11">
        <v>103</v>
      </c>
      <c r="AL1371" s="12">
        <v>1984</v>
      </c>
      <c r="AM1371" s="11">
        <v>51</v>
      </c>
      <c r="AN1371" s="12" t="s">
        <v>7824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244</v>
      </c>
      <c r="BA1371" s="13">
        <v>236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15</v>
      </c>
      <c r="BO1371" s="14">
        <v>3</v>
      </c>
      <c r="BP1371" s="14">
        <v>5888</v>
      </c>
      <c r="BQ1371" s="14">
        <v>3500</v>
      </c>
      <c r="BR1371" s="14">
        <v>6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64</v>
      </c>
      <c r="BY1371" s="15">
        <v>2</v>
      </c>
      <c r="BZ1371" s="14">
        <v>65</v>
      </c>
      <c r="CA1371" s="14">
        <v>8</v>
      </c>
      <c r="CB1371" s="14">
        <v>17888</v>
      </c>
      <c r="CC1371" s="14">
        <v>7500</v>
      </c>
      <c r="CD1371" s="14">
        <v>16</v>
      </c>
      <c r="CE1371" s="14">
        <v>47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264</v>
      </c>
      <c r="CK1371" s="15">
        <v>0</v>
      </c>
      <c r="CL1371" s="14">
        <v>115</v>
      </c>
      <c r="CM1371" s="14">
        <v>13</v>
      </c>
      <c r="CN1371" s="14">
        <v>29888</v>
      </c>
      <c r="CO1371" s="14">
        <v>10500</v>
      </c>
      <c r="CP1371" s="14">
        <v>36</v>
      </c>
      <c r="CQ1371" s="14">
        <v>147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77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10</v>
      </c>
      <c r="AP1372" s="12">
        <v>10</v>
      </c>
      <c r="AQ1372" s="12">
        <v>0</v>
      </c>
      <c r="AR1372" s="11">
        <v>10</v>
      </c>
      <c r="AS1372" s="11">
        <v>23</v>
      </c>
      <c r="AT1372" s="11">
        <v>33</v>
      </c>
      <c r="AU1372" s="11">
        <v>53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307</v>
      </c>
      <c r="BA1372" s="13">
        <v>277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23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7</v>
      </c>
      <c r="BU1372" s="14" t="s">
        <v>7820</v>
      </c>
      <c r="BV1372" s="14" t="s">
        <v>7820</v>
      </c>
      <c r="BW1372" s="14" t="s">
        <v>7820</v>
      </c>
      <c r="BX1372" s="14">
        <v>23</v>
      </c>
      <c r="BY1372" s="15">
        <v>7</v>
      </c>
      <c r="BZ1372" s="14">
        <v>73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47</v>
      </c>
      <c r="CG1372" s="14">
        <v>5</v>
      </c>
      <c r="CH1372" s="14">
        <v>5</v>
      </c>
      <c r="CI1372" s="14" t="s">
        <v>7820</v>
      </c>
      <c r="CJ1372" s="14">
        <v>223</v>
      </c>
      <c r="CK1372" s="15">
        <v>1</v>
      </c>
      <c r="CL1372" s="14">
        <v>123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72</v>
      </c>
      <c r="CS1372" s="14">
        <v>10</v>
      </c>
      <c r="CT1372" s="14">
        <v>10</v>
      </c>
      <c r="CU1372" s="14">
        <v>7</v>
      </c>
      <c r="CV1372" s="14">
        <v>473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50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69</v>
      </c>
      <c r="AA1373" s="12">
        <v>3</v>
      </c>
      <c r="AB1373" s="12">
        <v>66</v>
      </c>
      <c r="AC1373" s="12">
        <v>1679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68</v>
      </c>
      <c r="AL1373" s="12">
        <v>2060</v>
      </c>
      <c r="AM1373" s="11">
        <v>34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189</v>
      </c>
      <c r="BA1373" s="13">
        <v>176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>
        <v>50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7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124</v>
      </c>
      <c r="BY1373" s="15">
        <v>1</v>
      </c>
      <c r="BZ1373" s="14">
        <v>100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82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324</v>
      </c>
      <c r="CK1373" s="15">
        <v>0</v>
      </c>
      <c r="CL1373" s="14">
        <v>150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182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574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55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15</v>
      </c>
      <c r="AP1375" s="12">
        <v>19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58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280</v>
      </c>
      <c r="BA1375" s="13">
        <v>269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45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>
        <v>2</v>
      </c>
      <c r="BU1375" s="14" t="s">
        <v>7820</v>
      </c>
      <c r="BV1375" s="14" t="s">
        <v>7820</v>
      </c>
      <c r="BW1375" s="14" t="s">
        <v>7820</v>
      </c>
      <c r="BX1375" s="14">
        <v>31</v>
      </c>
      <c r="BY1375" s="15">
        <v>4</v>
      </c>
      <c r="BZ1375" s="14">
        <v>95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42</v>
      </c>
      <c r="CG1375" s="14" t="s">
        <v>7820</v>
      </c>
      <c r="CH1375" s="14" t="s">
        <v>7820</v>
      </c>
      <c r="CI1375" s="14">
        <v>6</v>
      </c>
      <c r="CJ1375" s="14">
        <v>231</v>
      </c>
      <c r="CK1375" s="15">
        <v>3</v>
      </c>
      <c r="CL1375" s="14">
        <v>145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67</v>
      </c>
      <c r="CS1375" s="14">
        <v>5</v>
      </c>
      <c r="CT1375" s="14">
        <v>1</v>
      </c>
      <c r="CU1375" s="14">
        <v>16</v>
      </c>
      <c r="CV1375" s="14">
        <v>481</v>
      </c>
      <c r="CW1375" s="15">
        <v>0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53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13</v>
      </c>
      <c r="AT1377" s="11">
        <v>22</v>
      </c>
      <c r="AU1377" s="11">
        <v>33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212</v>
      </c>
      <c r="BA1377" s="13">
        <v>204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47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27</v>
      </c>
      <c r="BU1377" s="14">
        <v>5</v>
      </c>
      <c r="BV1377" s="14">
        <v>4</v>
      </c>
      <c r="BW1377" s="14" t="s">
        <v>7820</v>
      </c>
      <c r="BX1377" s="14">
        <v>96</v>
      </c>
      <c r="BY1377" s="15">
        <v>2</v>
      </c>
      <c r="BZ1377" s="14">
        <v>97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67</v>
      </c>
      <c r="CG1377" s="14">
        <v>10</v>
      </c>
      <c r="CH1377" s="14">
        <v>9</v>
      </c>
      <c r="CI1377" s="14">
        <v>8</v>
      </c>
      <c r="CJ1377" s="14">
        <v>296</v>
      </c>
      <c r="CK1377" s="15">
        <v>0</v>
      </c>
      <c r="CL1377" s="14">
        <v>147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92</v>
      </c>
      <c r="CS1377" s="14">
        <v>15</v>
      </c>
      <c r="CT1377" s="14">
        <v>14</v>
      </c>
      <c r="CU1377" s="14">
        <v>18</v>
      </c>
      <c r="CV1377" s="14">
        <v>546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100</v>
      </c>
      <c r="AA1378" s="12">
        <v>2</v>
      </c>
      <c r="AB1378" s="12">
        <v>98</v>
      </c>
      <c r="AC1378" s="12">
        <v>2176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110</v>
      </c>
      <c r="AL1378" s="12">
        <v>2248</v>
      </c>
      <c r="AM1378" s="11">
        <v>55</v>
      </c>
      <c r="AN1378" s="12" t="s">
        <v>7824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385</v>
      </c>
      <c r="BA1378" s="13">
        <v>356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40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144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140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394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32</v>
      </c>
      <c r="AA1379" s="12">
        <v>1</v>
      </c>
      <c r="AB1379" s="12">
        <v>31</v>
      </c>
      <c r="AC1379" s="12">
        <v>874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33</v>
      </c>
      <c r="AL1379" s="12">
        <v>935</v>
      </c>
      <c r="AM1379" s="11">
        <v>16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6</v>
      </c>
      <c r="AS1379" s="11">
        <v>26</v>
      </c>
      <c r="AT1379" s="11">
        <v>32</v>
      </c>
      <c r="AU1379" s="11">
        <v>62</v>
      </c>
      <c r="AV1379" s="11">
        <v>0</v>
      </c>
      <c r="AW1379" s="11">
        <v>4</v>
      </c>
      <c r="AX1379" s="11">
        <v>11</v>
      </c>
      <c r="AY1379" s="11">
        <v>0</v>
      </c>
      <c r="AZ1379" s="13">
        <v>268</v>
      </c>
      <c r="BA1379" s="13">
        <v>252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42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48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117</v>
      </c>
      <c r="CF1379" s="14">
        <v>38</v>
      </c>
      <c r="CG1379" s="14" t="s">
        <v>7820</v>
      </c>
      <c r="CH1379" s="14" t="s">
        <v>7820</v>
      </c>
      <c r="CI1379" s="14" t="s">
        <v>7820</v>
      </c>
      <c r="CJ1379" s="14">
        <v>248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217</v>
      </c>
      <c r="CR1379" s="14">
        <v>63</v>
      </c>
      <c r="CS1379" s="14">
        <v>5</v>
      </c>
      <c r="CT1379" s="14">
        <v>5</v>
      </c>
      <c r="CU1379" s="14">
        <v>8</v>
      </c>
      <c r="CV1379" s="14">
        <v>498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9</v>
      </c>
      <c r="AS1380" s="11">
        <v>51</v>
      </c>
      <c r="AT1380" s="11">
        <v>60</v>
      </c>
      <c r="AU1380" s="11">
        <v>101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318</v>
      </c>
      <c r="BA1380" s="13">
        <v>303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197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24</v>
      </c>
      <c r="CS1380" s="14" t="s">
        <v>7820</v>
      </c>
      <c r="CT1380" s="14">
        <v>5</v>
      </c>
      <c r="CU1380" s="14" t="s">
        <v>7820</v>
      </c>
      <c r="CV1380" s="14">
        <v>447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105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3000</v>
      </c>
      <c r="X1381" s="11">
        <v>30</v>
      </c>
      <c r="Y1381" s="11">
        <v>15</v>
      </c>
      <c r="Z1381" s="12">
        <v>441</v>
      </c>
      <c r="AA1381" s="12">
        <v>16</v>
      </c>
      <c r="AB1381" s="12">
        <v>425</v>
      </c>
      <c r="AC1381" s="12">
        <v>12722</v>
      </c>
      <c r="AD1381" s="12">
        <v>7</v>
      </c>
      <c r="AE1381" s="12">
        <v>0</v>
      </c>
      <c r="AF1381" s="11">
        <v>7</v>
      </c>
      <c r="AG1381" s="12">
        <v>595</v>
      </c>
      <c r="AH1381" s="12">
        <v>0</v>
      </c>
      <c r="AI1381" s="12">
        <v>0</v>
      </c>
      <c r="AJ1381" s="12" t="s">
        <v>7823</v>
      </c>
      <c r="AK1381" s="11">
        <v>432</v>
      </c>
      <c r="AL1381" s="12">
        <v>13317</v>
      </c>
      <c r="AM1381" s="11">
        <v>216</v>
      </c>
      <c r="AN1381" s="12" t="s">
        <v>7819</v>
      </c>
      <c r="AO1381" s="12">
        <v>11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53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576</v>
      </c>
      <c r="BA1381" s="13">
        <v>561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>
        <v>2000</v>
      </c>
      <c r="BR1381" s="14">
        <v>3</v>
      </c>
      <c r="BS1381" s="14" t="s">
        <v>7820</v>
      </c>
      <c r="BT1381" s="14">
        <v>7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8</v>
      </c>
      <c r="BZ1381" s="14">
        <v>45</v>
      </c>
      <c r="CA1381" s="14">
        <v>1</v>
      </c>
      <c r="CB1381" s="14" t="s">
        <v>7820</v>
      </c>
      <c r="CC1381" s="14">
        <v>6000</v>
      </c>
      <c r="CD1381" s="14">
        <v>13</v>
      </c>
      <c r="CE1381" s="14" t="s">
        <v>7820</v>
      </c>
      <c r="CF1381" s="14">
        <v>47</v>
      </c>
      <c r="CG1381" s="14">
        <v>4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95</v>
      </c>
      <c r="CM1381" s="14">
        <v>6</v>
      </c>
      <c r="CN1381" s="14">
        <v>1120</v>
      </c>
      <c r="CO1381" s="14">
        <v>9000</v>
      </c>
      <c r="CP1381" s="14">
        <v>33</v>
      </c>
      <c r="CQ1381" s="14" t="s">
        <v>7820</v>
      </c>
      <c r="CR1381" s="14">
        <v>72</v>
      </c>
      <c r="CS1381" s="14">
        <v>9</v>
      </c>
      <c r="CT1381" s="14">
        <v>8</v>
      </c>
      <c r="CU1381" s="14">
        <v>10</v>
      </c>
      <c r="CV1381" s="14">
        <v>189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7828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111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84</v>
      </c>
      <c r="AA1382" s="12">
        <v>13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44</v>
      </c>
      <c r="AW1382" s="11">
        <v>0</v>
      </c>
      <c r="AX1382" s="11">
        <v>71</v>
      </c>
      <c r="AY1382" s="11">
        <v>0</v>
      </c>
      <c r="AZ1382" s="13">
        <v>406</v>
      </c>
      <c r="BA1382" s="13">
        <v>391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39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109</v>
      </c>
      <c r="CK1382" s="15">
        <v>2</v>
      </c>
      <c r="CL1382" s="14">
        <v>89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359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220</v>
      </c>
      <c r="AA1383" s="12">
        <v>11</v>
      </c>
      <c r="AB1383" s="12">
        <v>209</v>
      </c>
      <c r="AC1383" s="12">
        <v>5873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220</v>
      </c>
      <c r="AL1383" s="12">
        <v>6242</v>
      </c>
      <c r="AM1383" s="11">
        <v>110</v>
      </c>
      <c r="AN1383" s="12" t="s">
        <v>7824</v>
      </c>
      <c r="AO1383" s="12">
        <v>19</v>
      </c>
      <c r="AP1383" s="12">
        <v>16</v>
      </c>
      <c r="AQ1383" s="12">
        <v>0</v>
      </c>
      <c r="AR1383" s="11">
        <v>20</v>
      </c>
      <c r="AS1383" s="11">
        <v>26</v>
      </c>
      <c r="AT1383" s="11">
        <v>46</v>
      </c>
      <c r="AU1383" s="11">
        <v>81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400</v>
      </c>
      <c r="BA1383" s="13">
        <v>377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19</v>
      </c>
      <c r="CG1383" s="14" t="s">
        <v>7820</v>
      </c>
      <c r="CH1383" s="14" t="s">
        <v>7820</v>
      </c>
      <c r="CI1383" s="14" t="s">
        <v>7820</v>
      </c>
      <c r="CJ1383" s="14">
        <v>123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30</v>
      </c>
      <c r="CR1383" s="14">
        <v>44</v>
      </c>
      <c r="CS1383" s="14">
        <v>1</v>
      </c>
      <c r="CT1383" s="14">
        <v>4</v>
      </c>
      <c r="CU1383" s="14" t="s">
        <v>7820</v>
      </c>
      <c r="CV1383" s="14">
        <v>373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3205</v>
      </c>
      <c r="X1384" s="11">
        <v>32</v>
      </c>
      <c r="Y1384" s="11">
        <v>16</v>
      </c>
      <c r="Z1384" s="12">
        <v>90</v>
      </c>
      <c r="AA1384" s="12">
        <v>6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62</v>
      </c>
      <c r="AP1384" s="12">
        <v>52</v>
      </c>
      <c r="AQ1384" s="12">
        <v>0</v>
      </c>
      <c r="AR1384" s="11">
        <v>16</v>
      </c>
      <c r="AS1384" s="11">
        <v>24</v>
      </c>
      <c r="AT1384" s="11">
        <v>40</v>
      </c>
      <c r="AU1384" s="11">
        <v>154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577</v>
      </c>
      <c r="BA1384" s="13">
        <v>561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>
        <v>1795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>
        <v>10</v>
      </c>
      <c r="BZ1384" s="14" t="s">
        <v>7820</v>
      </c>
      <c r="CA1384" s="14">
        <v>3</v>
      </c>
      <c r="CB1384" s="14" t="s">
        <v>7820</v>
      </c>
      <c r="CC1384" s="14">
        <v>5795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8795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189</v>
      </c>
      <c r="CW1384" s="15">
        <v>4</v>
      </c>
      <c r="CX1384" s="15" t="s">
        <v>7822</v>
      </c>
      <c r="CY1384" s="15" t="s">
        <v>7822</v>
      </c>
      <c r="CZ1384" s="15" t="s">
        <v>7828</v>
      </c>
      <c r="DA1384" s="15" t="s">
        <v>7828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275</v>
      </c>
      <c r="BA1387" s="13">
        <v>261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39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239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489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86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102</v>
      </c>
      <c r="AA1388" s="12">
        <v>12</v>
      </c>
      <c r="AB1388" s="12">
        <v>90</v>
      </c>
      <c r="AC1388" s="12">
        <v>2557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94</v>
      </c>
      <c r="AL1388" s="12">
        <v>2695</v>
      </c>
      <c r="AM1388" s="11">
        <v>47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319</v>
      </c>
      <c r="BA1388" s="13">
        <v>305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14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64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56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195</v>
      </c>
      <c r="CK1388" s="15">
        <v>2</v>
      </c>
      <c r="CL1388" s="14">
        <v>114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156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445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3030</v>
      </c>
      <c r="X1389" s="11">
        <v>30</v>
      </c>
      <c r="Y1389" s="11">
        <v>15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8</v>
      </c>
      <c r="AE1389" s="12">
        <v>0</v>
      </c>
      <c r="AF1389" s="11">
        <v>8</v>
      </c>
      <c r="AG1389" s="12">
        <v>282</v>
      </c>
      <c r="AH1389" s="12">
        <v>0</v>
      </c>
      <c r="AI1389" s="12">
        <v>0</v>
      </c>
      <c r="AJ1389" s="12" t="s">
        <v>7823</v>
      </c>
      <c r="AK1389" s="11">
        <v>175</v>
      </c>
      <c r="AL1389" s="12">
        <v>8036</v>
      </c>
      <c r="AM1389" s="11">
        <v>87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389</v>
      </c>
      <c r="BA1389" s="13">
        <v>374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>
        <v>1970</v>
      </c>
      <c r="BR1389" s="14">
        <v>2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8</v>
      </c>
      <c r="BZ1389" s="14">
        <v>49</v>
      </c>
      <c r="CA1389" s="14">
        <v>6</v>
      </c>
      <c r="CB1389" s="14">
        <v>6181</v>
      </c>
      <c r="CC1389" s="14">
        <v>5970</v>
      </c>
      <c r="CD1389" s="14">
        <v>12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126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8970</v>
      </c>
      <c r="CP1389" s="14">
        <v>32</v>
      </c>
      <c r="CQ1389" s="14">
        <v>75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376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71</v>
      </c>
      <c r="AA1392" s="12">
        <v>6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65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36</v>
      </c>
      <c r="AA1393" s="12">
        <v>5</v>
      </c>
      <c r="AB1393" s="12">
        <v>31</v>
      </c>
      <c r="AC1393" s="12">
        <v>785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33</v>
      </c>
      <c r="AL1393" s="12">
        <v>835</v>
      </c>
      <c r="AM1393" s="11">
        <v>16</v>
      </c>
      <c r="AN1393" s="12" t="s">
        <v>7834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214</v>
      </c>
      <c r="BA1393" s="13">
        <v>198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35</v>
      </c>
      <c r="BO1393" s="14">
        <v>3</v>
      </c>
      <c r="BP1393" s="14">
        <v>4245</v>
      </c>
      <c r="BQ1393" s="14">
        <v>1900</v>
      </c>
      <c r="BR1393" s="14">
        <v>8</v>
      </c>
      <c r="BS1393" s="14">
        <v>42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102</v>
      </c>
      <c r="BY1393" s="15">
        <v>3</v>
      </c>
      <c r="BZ1393" s="14">
        <v>85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117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302</v>
      </c>
      <c r="CK1393" s="15">
        <v>1</v>
      </c>
      <c r="CL1393" s="14">
        <v>135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217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552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108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23</v>
      </c>
      <c r="AT1395" s="11">
        <v>30</v>
      </c>
      <c r="AU1395" s="11">
        <v>52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292</v>
      </c>
      <c r="BA1395" s="13">
        <v>277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>
        <v>8</v>
      </c>
      <c r="BU1395" s="14" t="s">
        <v>7820</v>
      </c>
      <c r="BV1395" s="14">
        <v>2</v>
      </c>
      <c r="BW1395" s="14" t="s">
        <v>7820</v>
      </c>
      <c r="BX1395" s="14">
        <v>23</v>
      </c>
      <c r="BY1395" s="15">
        <v>5</v>
      </c>
      <c r="BZ1395" s="14">
        <v>42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48</v>
      </c>
      <c r="CG1395" s="14">
        <v>1</v>
      </c>
      <c r="CH1395" s="14">
        <v>7</v>
      </c>
      <c r="CI1395" s="14" t="s">
        <v>7820</v>
      </c>
      <c r="CJ1395" s="14">
        <v>223</v>
      </c>
      <c r="CK1395" s="15">
        <v>1</v>
      </c>
      <c r="CL1395" s="14">
        <v>92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73</v>
      </c>
      <c r="CS1395" s="14">
        <v>6</v>
      </c>
      <c r="CT1395" s="14">
        <v>12</v>
      </c>
      <c r="CU1395" s="14">
        <v>10</v>
      </c>
      <c r="CV1395" s="14">
        <v>473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115</v>
      </c>
      <c r="AA1396" s="12">
        <v>3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14</v>
      </c>
      <c r="AT1396" s="11">
        <v>20</v>
      </c>
      <c r="AU1396" s="11">
        <v>58</v>
      </c>
      <c r="AV1396" s="11">
        <v>80</v>
      </c>
      <c r="AW1396" s="11">
        <v>15</v>
      </c>
      <c r="AX1396" s="11">
        <v>3</v>
      </c>
      <c r="AY1396" s="11">
        <v>0</v>
      </c>
      <c r="AZ1396" s="13">
        <v>370</v>
      </c>
      <c r="BA1396" s="13">
        <v>355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2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42</v>
      </c>
      <c r="CG1396" s="14" t="s">
        <v>7820</v>
      </c>
      <c r="CH1396" s="14" t="s">
        <v>7820</v>
      </c>
      <c r="CI1396" s="14">
        <v>10</v>
      </c>
      <c r="CJ1396" s="14">
        <v>145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67</v>
      </c>
      <c r="CS1396" s="14">
        <v>5</v>
      </c>
      <c r="CT1396" s="14" t="s">
        <v>7820</v>
      </c>
      <c r="CU1396" s="14">
        <v>20</v>
      </c>
      <c r="CV1396" s="14">
        <v>395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105</v>
      </c>
      <c r="P1397" s="12">
        <v>3</v>
      </c>
      <c r="Q1397" s="12">
        <v>6850</v>
      </c>
      <c r="R1397" s="12">
        <v>3</v>
      </c>
      <c r="S1397" s="12">
        <v>6741</v>
      </c>
      <c r="T1397" s="11">
        <v>6</v>
      </c>
      <c r="U1397" s="11">
        <v>13591</v>
      </c>
      <c r="V1397" s="11">
        <v>45</v>
      </c>
      <c r="W1397" s="12">
        <v>7800</v>
      </c>
      <c r="X1397" s="11">
        <v>78</v>
      </c>
      <c r="Y1397" s="11">
        <v>39</v>
      </c>
      <c r="Z1397" s="12">
        <v>515</v>
      </c>
      <c r="AA1397" s="12">
        <v>2</v>
      </c>
      <c r="AB1397" s="12">
        <v>513</v>
      </c>
      <c r="AC1397" s="12">
        <v>14259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526</v>
      </c>
      <c r="AL1397" s="12">
        <v>14600</v>
      </c>
      <c r="AM1397" s="11">
        <v>263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66</v>
      </c>
      <c r="AY1397" s="11">
        <v>0</v>
      </c>
      <c r="AZ1397" s="13">
        <v>626</v>
      </c>
      <c r="BA1397" s="13">
        <v>587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45</v>
      </c>
      <c r="CA1397" s="14">
        <v>4</v>
      </c>
      <c r="CB1397" s="14">
        <v>10409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4</v>
      </c>
      <c r="CL1397" s="14">
        <v>95</v>
      </c>
      <c r="CM1397" s="14">
        <v>9</v>
      </c>
      <c r="CN1397" s="14">
        <v>22409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163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18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58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241</v>
      </c>
      <c r="BA1399" s="13">
        <v>233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2</v>
      </c>
      <c r="BU1399" s="14" t="s">
        <v>7820</v>
      </c>
      <c r="BV1399" s="14" t="s">
        <v>7820</v>
      </c>
      <c r="BW1399" s="14" t="s">
        <v>7820</v>
      </c>
      <c r="BX1399" s="14">
        <v>67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42</v>
      </c>
      <c r="CG1399" s="14" t="s">
        <v>7820</v>
      </c>
      <c r="CH1399" s="14" t="s">
        <v>7820</v>
      </c>
      <c r="CI1399" s="14">
        <v>7</v>
      </c>
      <c r="CJ1399" s="14">
        <v>267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67</v>
      </c>
      <c r="CS1399" s="14">
        <v>2</v>
      </c>
      <c r="CT1399" s="14">
        <v>3</v>
      </c>
      <c r="CU1399" s="14">
        <v>17</v>
      </c>
      <c r="CV1399" s="14">
        <v>517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104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293</v>
      </c>
      <c r="AA1400" s="12">
        <v>14</v>
      </c>
      <c r="AB1400" s="12">
        <v>279</v>
      </c>
      <c r="AC1400" s="12">
        <v>6333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296</v>
      </c>
      <c r="AL1400" s="12">
        <v>7248</v>
      </c>
      <c r="AM1400" s="11">
        <v>148</v>
      </c>
      <c r="AN1400" s="12" t="s">
        <v>7819</v>
      </c>
      <c r="AO1400" s="12">
        <v>44</v>
      </c>
      <c r="AP1400" s="12">
        <v>26</v>
      </c>
      <c r="AQ1400" s="12">
        <v>0</v>
      </c>
      <c r="AR1400" s="11">
        <v>14</v>
      </c>
      <c r="AS1400" s="11">
        <v>17</v>
      </c>
      <c r="AT1400" s="11">
        <v>31</v>
      </c>
      <c r="AU1400" s="11">
        <v>101</v>
      </c>
      <c r="AV1400" s="11">
        <v>0</v>
      </c>
      <c r="AW1400" s="11">
        <v>43</v>
      </c>
      <c r="AX1400" s="11">
        <v>33</v>
      </c>
      <c r="AY1400" s="11">
        <v>0</v>
      </c>
      <c r="AZ1400" s="13">
        <v>635</v>
      </c>
      <c r="BA1400" s="13">
        <v>602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46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96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24</v>
      </c>
      <c r="CS1400" s="14" t="s">
        <v>7820</v>
      </c>
      <c r="CT1400" s="14" t="s">
        <v>7820</v>
      </c>
      <c r="CU1400" s="14">
        <v>9</v>
      </c>
      <c r="CV1400" s="14">
        <v>148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6</v>
      </c>
      <c r="AE1401" s="12">
        <v>0</v>
      </c>
      <c r="AF1401" s="11">
        <v>6</v>
      </c>
      <c r="AG1401" s="12">
        <v>344</v>
      </c>
      <c r="AH1401" s="12">
        <v>0</v>
      </c>
      <c r="AI1401" s="12">
        <v>0</v>
      </c>
      <c r="AJ1401" s="12" t="s">
        <v>7823</v>
      </c>
      <c r="AK1401" s="11">
        <v>88</v>
      </c>
      <c r="AL1401" s="12">
        <v>2042</v>
      </c>
      <c r="AM1401" s="11">
        <v>44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32</v>
      </c>
      <c r="AT1401" s="11">
        <v>39</v>
      </c>
      <c r="AU1401" s="11">
        <v>78</v>
      </c>
      <c r="AV1401" s="11">
        <v>3</v>
      </c>
      <c r="AW1401" s="11">
        <v>2</v>
      </c>
      <c r="AX1401" s="11">
        <v>16</v>
      </c>
      <c r="AY1401" s="11">
        <v>0</v>
      </c>
      <c r="AZ1401" s="13">
        <v>319</v>
      </c>
      <c r="BA1401" s="13">
        <v>303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>
        <v>4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9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14</v>
      </c>
      <c r="CE1401" s="14">
        <v>62</v>
      </c>
      <c r="CF1401" s="14">
        <v>22</v>
      </c>
      <c r="CG1401" s="14" t="s">
        <v>7820</v>
      </c>
      <c r="CH1401" s="14">
        <v>2</v>
      </c>
      <c r="CI1401" s="14" t="s">
        <v>7820</v>
      </c>
      <c r="CJ1401" s="14">
        <v>197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34</v>
      </c>
      <c r="CQ1401" s="14">
        <v>162</v>
      </c>
      <c r="CR1401" s="14">
        <v>47</v>
      </c>
      <c r="CS1401" s="14" t="s">
        <v>7820</v>
      </c>
      <c r="CT1401" s="14">
        <v>7</v>
      </c>
      <c r="CU1401" s="14">
        <v>1</v>
      </c>
      <c r="CV1401" s="14">
        <v>447</v>
      </c>
      <c r="CW1401" s="15">
        <v>1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102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3100</v>
      </c>
      <c r="X1402" s="11">
        <v>31</v>
      </c>
      <c r="Y1402" s="11">
        <v>15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4</v>
      </c>
      <c r="AE1402" s="12">
        <v>0</v>
      </c>
      <c r="AF1402" s="11">
        <v>4</v>
      </c>
      <c r="AG1402" s="12">
        <v>203</v>
      </c>
      <c r="AH1402" s="12">
        <v>1</v>
      </c>
      <c r="AI1402" s="12">
        <v>183</v>
      </c>
      <c r="AJ1402" s="12" t="s">
        <v>7818</v>
      </c>
      <c r="AK1402" s="11">
        <v>90</v>
      </c>
      <c r="AL1402" s="12">
        <v>4009</v>
      </c>
      <c r="AM1402" s="11">
        <v>45</v>
      </c>
      <c r="AN1402" s="12" t="s">
        <v>7832</v>
      </c>
      <c r="AO1402" s="12">
        <v>63</v>
      </c>
      <c r="AP1402" s="12">
        <v>26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123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545</v>
      </c>
      <c r="BA1402" s="13">
        <v>529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>
        <v>1900</v>
      </c>
      <c r="BR1402" s="14">
        <v>6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9</v>
      </c>
      <c r="BZ1402" s="14">
        <v>48</v>
      </c>
      <c r="CA1402" s="14">
        <v>3</v>
      </c>
      <c r="CB1402" s="14" t="s">
        <v>7820</v>
      </c>
      <c r="CC1402" s="14">
        <v>5900</v>
      </c>
      <c r="CD1402" s="14">
        <v>16</v>
      </c>
      <c r="CE1402" s="14">
        <v>60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98</v>
      </c>
      <c r="CM1402" s="14">
        <v>8</v>
      </c>
      <c r="CN1402" s="14" t="s">
        <v>7820</v>
      </c>
      <c r="CO1402" s="14">
        <v>8900</v>
      </c>
      <c r="CP1402" s="14">
        <v>36</v>
      </c>
      <c r="CQ1402" s="14">
        <v>160</v>
      </c>
      <c r="CR1402" s="14">
        <v>2</v>
      </c>
      <c r="CS1402" s="14" t="s">
        <v>7820</v>
      </c>
      <c r="CT1402" s="14" t="s">
        <v>7820</v>
      </c>
      <c r="CU1402" s="14">
        <v>6</v>
      </c>
      <c r="CV1402" s="14">
        <v>221</v>
      </c>
      <c r="CW1402" s="15">
        <v>3</v>
      </c>
      <c r="CX1402" s="15" t="s">
        <v>7821</v>
      </c>
      <c r="CY1402" s="15" t="s">
        <v>7821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18</v>
      </c>
      <c r="AP1403" s="12">
        <v>21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57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286</v>
      </c>
      <c r="BA1403" s="13">
        <v>271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3</v>
      </c>
      <c r="BU1403" s="14" t="s">
        <v>7820</v>
      </c>
      <c r="BV1403" s="14" t="s">
        <v>7820</v>
      </c>
      <c r="BW1403" s="14">
        <v>2</v>
      </c>
      <c r="BX1403" s="14">
        <v>29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43</v>
      </c>
      <c r="CG1403" s="14" t="s">
        <v>7820</v>
      </c>
      <c r="CH1403" s="14" t="s">
        <v>7820</v>
      </c>
      <c r="CI1403" s="14">
        <v>12</v>
      </c>
      <c r="CJ1403" s="14">
        <v>229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68</v>
      </c>
      <c r="CS1403" s="14">
        <v>2</v>
      </c>
      <c r="CT1403" s="14" t="s">
        <v>7820</v>
      </c>
      <c r="CU1403" s="14">
        <v>22</v>
      </c>
      <c r="CV1403" s="14">
        <v>479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123</v>
      </c>
      <c r="AA1404" s="12">
        <v>9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382</v>
      </c>
      <c r="BA1404" s="13">
        <v>367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133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3000</v>
      </c>
      <c r="X1405" s="11">
        <v>30</v>
      </c>
      <c r="Y1405" s="11">
        <v>15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6</v>
      </c>
      <c r="AE1405" s="12">
        <v>0</v>
      </c>
      <c r="AF1405" s="11">
        <v>6</v>
      </c>
      <c r="AG1405" s="12">
        <v>380</v>
      </c>
      <c r="AH1405" s="12">
        <v>0</v>
      </c>
      <c r="AI1405" s="12">
        <v>0</v>
      </c>
      <c r="AJ1405" s="12" t="s">
        <v>7823</v>
      </c>
      <c r="AK1405" s="11">
        <v>170</v>
      </c>
      <c r="AL1405" s="12">
        <v>5200</v>
      </c>
      <c r="AM1405" s="11">
        <v>85</v>
      </c>
      <c r="AN1405" s="12" t="s">
        <v>7824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437</v>
      </c>
      <c r="BA1405" s="13">
        <v>422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>
        <v>2000</v>
      </c>
      <c r="BR1405" s="14">
        <v>4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8</v>
      </c>
      <c r="BZ1405" s="14">
        <v>41</v>
      </c>
      <c r="CA1405" s="14">
        <v>6</v>
      </c>
      <c r="CB1405" s="14" t="s">
        <v>7820</v>
      </c>
      <c r="CC1405" s="14">
        <v>6000</v>
      </c>
      <c r="CD1405" s="14">
        <v>14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78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9000</v>
      </c>
      <c r="CP1405" s="14">
        <v>34</v>
      </c>
      <c r="CQ1405" s="14">
        <v>80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328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4000</v>
      </c>
      <c r="X1407" s="11">
        <v>40</v>
      </c>
      <c r="Y1407" s="11">
        <v>20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43</v>
      </c>
      <c r="AE1407" s="12">
        <v>0</v>
      </c>
      <c r="AF1407" s="11">
        <v>43</v>
      </c>
      <c r="AG1407" s="12">
        <v>2604</v>
      </c>
      <c r="AH1407" s="12">
        <v>3</v>
      </c>
      <c r="AI1407" s="12">
        <v>1555</v>
      </c>
      <c r="AJ1407" s="12" t="s">
        <v>7835</v>
      </c>
      <c r="AK1407" s="11">
        <v>99</v>
      </c>
      <c r="AL1407" s="12">
        <v>5885</v>
      </c>
      <c r="AM1407" s="11">
        <v>49</v>
      </c>
      <c r="AN1407" s="12" t="s">
        <v>7832</v>
      </c>
      <c r="AO1407" s="12">
        <v>30</v>
      </c>
      <c r="AP1407" s="12">
        <v>18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73</v>
      </c>
      <c r="AV1407" s="11">
        <v>6</v>
      </c>
      <c r="AW1407" s="11">
        <v>20</v>
      </c>
      <c r="AX1407" s="11">
        <v>15</v>
      </c>
      <c r="AY1407" s="11">
        <v>0</v>
      </c>
      <c r="AZ1407" s="13">
        <v>326</v>
      </c>
      <c r="BA1407" s="13">
        <v>306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>
        <v>1000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8</v>
      </c>
      <c r="BZ1407" s="14">
        <v>49</v>
      </c>
      <c r="CA1407" s="14">
        <v>6</v>
      </c>
      <c r="CB1407" s="14">
        <v>17352</v>
      </c>
      <c r="CC1407" s="14">
        <v>5000</v>
      </c>
      <c r="CD1407" s="14" t="s">
        <v>7820</v>
      </c>
      <c r="CE1407" s="14">
        <v>51</v>
      </c>
      <c r="CF1407" s="14">
        <v>27</v>
      </c>
      <c r="CG1407" s="14" t="s">
        <v>7820</v>
      </c>
      <c r="CH1407" s="14" t="s">
        <v>7820</v>
      </c>
      <c r="CI1407" s="14">
        <v>5</v>
      </c>
      <c r="CJ1407" s="14">
        <v>194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8000</v>
      </c>
      <c r="CP1407" s="14" t="s">
        <v>7820</v>
      </c>
      <c r="CQ1407" s="14">
        <v>151</v>
      </c>
      <c r="CR1407" s="14">
        <v>52</v>
      </c>
      <c r="CS1407" s="14" t="s">
        <v>7820</v>
      </c>
      <c r="CT1407" s="14">
        <v>2</v>
      </c>
      <c r="CU1407" s="14">
        <v>15</v>
      </c>
      <c r="CV1407" s="14">
        <v>444</v>
      </c>
      <c r="CW1407" s="15">
        <v>2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15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61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279</v>
      </c>
      <c r="BA1408" s="13">
        <v>265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35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39</v>
      </c>
      <c r="CG1408" s="14" t="s">
        <v>7820</v>
      </c>
      <c r="CH1408" s="14">
        <v>7</v>
      </c>
      <c r="CI1408" s="14" t="s">
        <v>7820</v>
      </c>
      <c r="CJ1408" s="14">
        <v>235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64</v>
      </c>
      <c r="CS1408" s="14">
        <v>5</v>
      </c>
      <c r="CT1408" s="14">
        <v>12</v>
      </c>
      <c r="CU1408" s="14">
        <v>2</v>
      </c>
      <c r="CV1408" s="14">
        <v>485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3100</v>
      </c>
      <c r="X1409" s="11">
        <v>31</v>
      </c>
      <c r="Y1409" s="11">
        <v>15</v>
      </c>
      <c r="Z1409" s="12">
        <v>77</v>
      </c>
      <c r="AA1409" s="12">
        <v>1</v>
      </c>
      <c r="AB1409" s="12">
        <v>76</v>
      </c>
      <c r="AC1409" s="12">
        <v>1534</v>
      </c>
      <c r="AD1409" s="12">
        <v>8</v>
      </c>
      <c r="AE1409" s="12">
        <v>0</v>
      </c>
      <c r="AF1409" s="11">
        <v>8</v>
      </c>
      <c r="AG1409" s="12">
        <v>288</v>
      </c>
      <c r="AH1409" s="12">
        <v>0</v>
      </c>
      <c r="AI1409" s="12">
        <v>0</v>
      </c>
      <c r="AJ1409" s="12" t="s">
        <v>7823</v>
      </c>
      <c r="AK1409" s="11">
        <v>84</v>
      </c>
      <c r="AL1409" s="12">
        <v>1822</v>
      </c>
      <c r="AM1409" s="11">
        <v>42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11</v>
      </c>
      <c r="AT1409" s="11">
        <v>17</v>
      </c>
      <c r="AU1409" s="11">
        <v>60</v>
      </c>
      <c r="AV1409" s="11">
        <v>0</v>
      </c>
      <c r="AW1409" s="11">
        <v>23</v>
      </c>
      <c r="AX1409" s="11">
        <v>32</v>
      </c>
      <c r="AY1409" s="11">
        <v>0</v>
      </c>
      <c r="AZ1409" s="13">
        <v>321</v>
      </c>
      <c r="BA1409" s="13">
        <v>305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1900</v>
      </c>
      <c r="BR1409" s="14">
        <v>2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3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5900</v>
      </c>
      <c r="CD1409" s="14">
        <v>12</v>
      </c>
      <c r="CE1409" s="14">
        <v>66</v>
      </c>
      <c r="CF1409" s="14">
        <v>40</v>
      </c>
      <c r="CG1409" s="14" t="s">
        <v>7820</v>
      </c>
      <c r="CH1409" s="14" t="s">
        <v>7820</v>
      </c>
      <c r="CI1409" s="14">
        <v>13</v>
      </c>
      <c r="CJ1409" s="14">
        <v>195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8900</v>
      </c>
      <c r="CP1409" s="14">
        <v>32</v>
      </c>
      <c r="CQ1409" s="14">
        <v>166</v>
      </c>
      <c r="CR1409" s="14">
        <v>65</v>
      </c>
      <c r="CS1409" s="14" t="s">
        <v>7820</v>
      </c>
      <c r="CT1409" s="14">
        <v>5</v>
      </c>
      <c r="CU1409" s="14">
        <v>23</v>
      </c>
      <c r="CV1409" s="14">
        <v>445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3050</v>
      </c>
      <c r="X1410" s="11">
        <v>30</v>
      </c>
      <c r="Y1410" s="11">
        <v>15</v>
      </c>
      <c r="Z1410" s="12">
        <v>50</v>
      </c>
      <c r="AA1410" s="12">
        <v>0</v>
      </c>
      <c r="AB1410" s="12">
        <v>50</v>
      </c>
      <c r="AC1410" s="12">
        <v>1366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52</v>
      </c>
      <c r="AL1410" s="12">
        <v>1438</v>
      </c>
      <c r="AM1410" s="11">
        <v>26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290</v>
      </c>
      <c r="BA1410" s="13">
        <v>275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1950</v>
      </c>
      <c r="BR1410" s="14">
        <v>8</v>
      </c>
      <c r="BS1410" s="14">
        <v>23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25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5950</v>
      </c>
      <c r="CD1410" s="14">
        <v>18</v>
      </c>
      <c r="CE1410" s="14">
        <v>98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225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8950</v>
      </c>
      <c r="CP1410" s="14">
        <v>38</v>
      </c>
      <c r="CQ1410" s="14">
        <v>198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475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80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279</v>
      </c>
      <c r="BA1411" s="13">
        <v>264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20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36</v>
      </c>
      <c r="BY1411" s="15">
        <v>4</v>
      </c>
      <c r="BZ1411" s="14">
        <v>70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236</v>
      </c>
      <c r="CK1411" s="15">
        <v>1</v>
      </c>
      <c r="CL1411" s="14">
        <v>120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486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9</v>
      </c>
      <c r="AE1412" s="12">
        <v>0</v>
      </c>
      <c r="AF1412" s="11">
        <v>9</v>
      </c>
      <c r="AG1412" s="12">
        <v>349</v>
      </c>
      <c r="AH1412" s="12">
        <v>0</v>
      </c>
      <c r="AI1412" s="12">
        <v>0</v>
      </c>
      <c r="AJ1412" s="12" t="s">
        <v>7823</v>
      </c>
      <c r="AK1412" s="11">
        <v>86</v>
      </c>
      <c r="AL1412" s="12">
        <v>1608</v>
      </c>
      <c r="AM1412" s="11">
        <v>43</v>
      </c>
      <c r="AN1412" s="12" t="s">
        <v>7832</v>
      </c>
      <c r="AO1412" s="12">
        <v>15</v>
      </c>
      <c r="AP1412" s="12">
        <v>11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56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282</v>
      </c>
      <c r="BA1412" s="13">
        <v>267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>
        <v>1</v>
      </c>
      <c r="BS1412" s="14" t="s">
        <v>7820</v>
      </c>
      <c r="BT1412" s="14">
        <v>4</v>
      </c>
      <c r="BU1412" s="14" t="s">
        <v>7820</v>
      </c>
      <c r="BV1412" s="14" t="s">
        <v>7820</v>
      </c>
      <c r="BW1412" s="14" t="s">
        <v>7820</v>
      </c>
      <c r="BX1412" s="14">
        <v>33</v>
      </c>
      <c r="BY1412" s="15">
        <v>5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11</v>
      </c>
      <c r="CE1412" s="14">
        <v>64</v>
      </c>
      <c r="CF1412" s="14">
        <v>44</v>
      </c>
      <c r="CG1412" s="14" t="s">
        <v>7820</v>
      </c>
      <c r="CH1412" s="14">
        <v>4</v>
      </c>
      <c r="CI1412" s="14" t="s">
        <v>7820</v>
      </c>
      <c r="CJ1412" s="14">
        <v>233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31</v>
      </c>
      <c r="CQ1412" s="14">
        <v>164</v>
      </c>
      <c r="CR1412" s="14">
        <v>69</v>
      </c>
      <c r="CS1412" s="14">
        <v>5</v>
      </c>
      <c r="CT1412" s="14">
        <v>9</v>
      </c>
      <c r="CU1412" s="14">
        <v>10</v>
      </c>
      <c r="CV1412" s="14">
        <v>483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179</v>
      </c>
      <c r="AA1413" s="12">
        <v>8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41</v>
      </c>
      <c r="AT1413" s="11">
        <v>49</v>
      </c>
      <c r="AU1413" s="11">
        <v>127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465</v>
      </c>
      <c r="BA1413" s="13">
        <v>449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51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301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103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191</v>
      </c>
      <c r="AA1414" s="12">
        <v>6</v>
      </c>
      <c r="AB1414" s="12">
        <v>185</v>
      </c>
      <c r="AC1414" s="12">
        <v>4399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191</v>
      </c>
      <c r="AL1414" s="12">
        <v>4543</v>
      </c>
      <c r="AM1414" s="11">
        <v>95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8</v>
      </c>
      <c r="AY1414" s="11">
        <v>0</v>
      </c>
      <c r="AZ1414" s="13">
        <v>351</v>
      </c>
      <c r="BA1414" s="13">
        <v>336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47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164</v>
      </c>
      <c r="CK1414" s="15">
        <v>3</v>
      </c>
      <c r="CL1414" s="14">
        <v>97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59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414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5</v>
      </c>
      <c r="S1415" s="12">
        <v>14540</v>
      </c>
      <c r="T1415" s="11">
        <v>5</v>
      </c>
      <c r="U1415" s="11">
        <v>14540</v>
      </c>
      <c r="V1415" s="11">
        <v>48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22</v>
      </c>
      <c r="AP1415" s="12">
        <v>25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81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331</v>
      </c>
      <c r="BA1415" s="13">
        <v>316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5</v>
      </c>
      <c r="CB1415" s="14">
        <v>9460</v>
      </c>
      <c r="CC1415" s="14">
        <v>6000</v>
      </c>
      <c r="CD1415" s="14">
        <v>14</v>
      </c>
      <c r="CE1415" s="14">
        <v>69</v>
      </c>
      <c r="CF1415" s="14">
        <v>19</v>
      </c>
      <c r="CG1415" s="14" t="s">
        <v>7820</v>
      </c>
      <c r="CH1415" s="14" t="s">
        <v>7820</v>
      </c>
      <c r="CI1415" s="14" t="s">
        <v>7820</v>
      </c>
      <c r="CJ1415" s="14">
        <v>184</v>
      </c>
      <c r="CK1415" s="15">
        <v>3</v>
      </c>
      <c r="CL1415" s="14">
        <v>96</v>
      </c>
      <c r="CM1415" s="14">
        <v>10</v>
      </c>
      <c r="CN1415" s="14">
        <v>21460</v>
      </c>
      <c r="CO1415" s="14">
        <v>9000</v>
      </c>
      <c r="CP1415" s="14">
        <v>34</v>
      </c>
      <c r="CQ1415" s="14">
        <v>169</v>
      </c>
      <c r="CR1415" s="14">
        <v>44</v>
      </c>
      <c r="CS1415" s="14" t="s">
        <v>7820</v>
      </c>
      <c r="CT1415" s="14" t="s">
        <v>7820</v>
      </c>
      <c r="CU1415" s="14">
        <v>6</v>
      </c>
      <c r="CV1415" s="14">
        <v>434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15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46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487</v>
      </c>
      <c r="BA1416" s="13">
        <v>471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14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54</v>
      </c>
      <c r="CG1416" s="14" t="s">
        <v>7820</v>
      </c>
      <c r="CH1416" s="14">
        <v>6</v>
      </c>
      <c r="CI1416" s="14">
        <v>8</v>
      </c>
      <c r="CJ1416" s="14">
        <v>29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79</v>
      </c>
      <c r="CS1416" s="14">
        <v>5</v>
      </c>
      <c r="CT1416" s="14">
        <v>11</v>
      </c>
      <c r="CU1416" s="14">
        <v>18</v>
      </c>
      <c r="CV1416" s="14">
        <v>279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118</v>
      </c>
      <c r="AA1417" s="12">
        <v>6</v>
      </c>
      <c r="AB1417" s="12">
        <v>112</v>
      </c>
      <c r="AC1417" s="12">
        <v>2480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118</v>
      </c>
      <c r="AL1417" s="12">
        <v>2642</v>
      </c>
      <c r="AM1417" s="11">
        <v>59</v>
      </c>
      <c r="AN1417" s="12" t="s">
        <v>7824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334</v>
      </c>
      <c r="BA1417" s="13">
        <v>320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32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180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132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430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23</v>
      </c>
      <c r="AP1421" s="12">
        <v>7</v>
      </c>
      <c r="AQ1421" s="12">
        <v>0</v>
      </c>
      <c r="AR1421" s="11">
        <v>8</v>
      </c>
      <c r="AS1421" s="11">
        <v>25</v>
      </c>
      <c r="AT1421" s="11">
        <v>33</v>
      </c>
      <c r="AU1421" s="11">
        <v>63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252</v>
      </c>
      <c r="BA1421" s="13">
        <v>237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38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3</v>
      </c>
      <c r="BW1421" s="14" t="s">
        <v>7820</v>
      </c>
      <c r="BX1421" s="14">
        <v>63</v>
      </c>
      <c r="BY1421" s="15">
        <v>4</v>
      </c>
      <c r="BZ1421" s="14">
        <v>88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37</v>
      </c>
      <c r="CG1421" s="14" t="s">
        <v>7820</v>
      </c>
      <c r="CH1421" s="14">
        <v>8</v>
      </c>
      <c r="CI1421" s="14" t="s">
        <v>7820</v>
      </c>
      <c r="CJ1421" s="14">
        <v>263</v>
      </c>
      <c r="CK1421" s="15">
        <v>2</v>
      </c>
      <c r="CL1421" s="14">
        <v>138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62</v>
      </c>
      <c r="CS1421" s="14" t="s">
        <v>7820</v>
      </c>
      <c r="CT1421" s="14">
        <v>13</v>
      </c>
      <c r="CU1421" s="14">
        <v>7</v>
      </c>
      <c r="CV1421" s="14">
        <v>513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88</v>
      </c>
      <c r="AA1423" s="12">
        <v>18</v>
      </c>
      <c r="AB1423" s="12">
        <v>70</v>
      </c>
      <c r="AC1423" s="12">
        <v>2822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74</v>
      </c>
      <c r="AL1423" s="12">
        <v>3002</v>
      </c>
      <c r="AM1423" s="11">
        <v>37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452</v>
      </c>
      <c r="BA1423" s="13">
        <v>437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>
        <v>1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8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76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63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176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313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2750</v>
      </c>
      <c r="X1425" s="11">
        <v>27</v>
      </c>
      <c r="Y1425" s="11">
        <v>13</v>
      </c>
      <c r="Z1425" s="12">
        <v>136</v>
      </c>
      <c r="AA1425" s="12">
        <v>9</v>
      </c>
      <c r="AB1425" s="12">
        <v>127</v>
      </c>
      <c r="AC1425" s="12">
        <v>2869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130</v>
      </c>
      <c r="AL1425" s="12">
        <v>3062</v>
      </c>
      <c r="AM1425" s="11">
        <v>65</v>
      </c>
      <c r="AN1425" s="12" t="s">
        <v>7824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69</v>
      </c>
      <c r="AY1425" s="11">
        <v>0</v>
      </c>
      <c r="AZ1425" s="13">
        <v>385</v>
      </c>
      <c r="BA1425" s="13">
        <v>371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8</v>
      </c>
      <c r="BO1425" s="14" t="s">
        <v>7820</v>
      </c>
      <c r="BP1425" s="14" t="s">
        <v>7820</v>
      </c>
      <c r="BQ1425" s="14">
        <v>2250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58</v>
      </c>
      <c r="CA1425" s="14">
        <v>5</v>
      </c>
      <c r="CB1425" s="14">
        <v>9941</v>
      </c>
      <c r="CC1425" s="14">
        <v>6250</v>
      </c>
      <c r="CD1425" s="14">
        <v>17</v>
      </c>
      <c r="CE1425" s="14">
        <v>20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129</v>
      </c>
      <c r="CK1425" s="15">
        <v>2</v>
      </c>
      <c r="CL1425" s="14">
        <v>108</v>
      </c>
      <c r="CM1425" s="14">
        <v>10</v>
      </c>
      <c r="CN1425" s="14">
        <v>21941</v>
      </c>
      <c r="CO1425" s="14">
        <v>9250</v>
      </c>
      <c r="CP1425" s="14">
        <v>37</v>
      </c>
      <c r="CQ1425" s="14">
        <v>120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379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134</v>
      </c>
      <c r="AA1426" s="12">
        <v>2</v>
      </c>
      <c r="AB1426" s="12">
        <v>132</v>
      </c>
      <c r="AC1426" s="12">
        <v>3152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134</v>
      </c>
      <c r="AL1426" s="12">
        <v>3217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15</v>
      </c>
      <c r="AY1426" s="11">
        <v>0</v>
      </c>
      <c r="AZ1426" s="13">
        <v>287</v>
      </c>
      <c r="BA1426" s="13">
        <v>272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28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16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228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116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478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102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7</v>
      </c>
      <c r="AE1427" s="12">
        <v>0</v>
      </c>
      <c r="AF1427" s="11">
        <v>7</v>
      </c>
      <c r="AG1427" s="12">
        <v>310</v>
      </c>
      <c r="AH1427" s="12">
        <v>0</v>
      </c>
      <c r="AI1427" s="12">
        <v>0</v>
      </c>
      <c r="AJ1427" s="12" t="s">
        <v>7823</v>
      </c>
      <c r="AK1427" s="11">
        <v>55</v>
      </c>
      <c r="AL1427" s="12">
        <v>2266</v>
      </c>
      <c r="AM1427" s="11">
        <v>27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5</v>
      </c>
      <c r="AS1427" s="11">
        <v>9</v>
      </c>
      <c r="AT1427" s="11">
        <v>14</v>
      </c>
      <c r="AU1427" s="11">
        <v>43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281</v>
      </c>
      <c r="BA1427" s="13">
        <v>266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3</v>
      </c>
      <c r="BS1427" s="14">
        <v>20</v>
      </c>
      <c r="BT1427" s="14">
        <v>17</v>
      </c>
      <c r="BU1427" s="14" t="s">
        <v>7820</v>
      </c>
      <c r="BV1427" s="14" t="s">
        <v>7820</v>
      </c>
      <c r="BW1427" s="14">
        <v>6</v>
      </c>
      <c r="BX1427" s="14">
        <v>34</v>
      </c>
      <c r="BY1427" s="15">
        <v>4</v>
      </c>
      <c r="BZ1427" s="14">
        <v>48</v>
      </c>
      <c r="CA1427" s="14">
        <v>6</v>
      </c>
      <c r="CB1427" s="14">
        <v>5111</v>
      </c>
      <c r="CC1427" s="14">
        <v>6000</v>
      </c>
      <c r="CD1427" s="14">
        <v>13</v>
      </c>
      <c r="CE1427" s="14">
        <v>95</v>
      </c>
      <c r="CF1427" s="14">
        <v>57</v>
      </c>
      <c r="CG1427" s="14">
        <v>3</v>
      </c>
      <c r="CH1427" s="14" t="s">
        <v>7820</v>
      </c>
      <c r="CI1427" s="14">
        <v>16</v>
      </c>
      <c r="CJ1427" s="14">
        <v>234</v>
      </c>
      <c r="CK1427" s="15">
        <v>1</v>
      </c>
      <c r="CL1427" s="14">
        <v>98</v>
      </c>
      <c r="CM1427" s="14">
        <v>11</v>
      </c>
      <c r="CN1427" s="14">
        <v>17111</v>
      </c>
      <c r="CO1427" s="14">
        <v>9000</v>
      </c>
      <c r="CP1427" s="14">
        <v>33</v>
      </c>
      <c r="CQ1427" s="14">
        <v>195</v>
      </c>
      <c r="CR1427" s="14">
        <v>82</v>
      </c>
      <c r="CS1427" s="14">
        <v>8</v>
      </c>
      <c r="CT1427" s="14">
        <v>3</v>
      </c>
      <c r="CU1427" s="14">
        <v>26</v>
      </c>
      <c r="CV1427" s="14">
        <v>484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312</v>
      </c>
      <c r="BA1428" s="13">
        <v>297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3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203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3</v>
      </c>
      <c r="S1429" s="12">
        <v>3410</v>
      </c>
      <c r="T1429" s="11">
        <v>5</v>
      </c>
      <c r="U1429" s="11">
        <v>9695</v>
      </c>
      <c r="V1429" s="11">
        <v>32</v>
      </c>
      <c r="W1429" s="12">
        <v>3000</v>
      </c>
      <c r="X1429" s="11">
        <v>30</v>
      </c>
      <c r="Y1429" s="11">
        <v>15</v>
      </c>
      <c r="Z1429" s="12">
        <v>67</v>
      </c>
      <c r="AA1429" s="12">
        <v>6</v>
      </c>
      <c r="AB1429" s="12">
        <v>61</v>
      </c>
      <c r="AC1429" s="12">
        <v>2035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65</v>
      </c>
      <c r="AL1429" s="12">
        <v>2157</v>
      </c>
      <c r="AM1429" s="11">
        <v>32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295</v>
      </c>
      <c r="BA1429" s="13">
        <v>280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>
        <v>2305</v>
      </c>
      <c r="BQ1429" s="14">
        <v>2000</v>
      </c>
      <c r="BR1429" s="14">
        <v>6</v>
      </c>
      <c r="BS1429" s="14">
        <v>10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20</v>
      </c>
      <c r="BY1429" s="15">
        <v>6</v>
      </c>
      <c r="BZ1429" s="14">
        <v>49</v>
      </c>
      <c r="CA1429" s="14">
        <v>5</v>
      </c>
      <c r="CB1429" s="14">
        <v>14305</v>
      </c>
      <c r="CC1429" s="14">
        <v>6000</v>
      </c>
      <c r="CD1429" s="14">
        <v>16</v>
      </c>
      <c r="CE1429" s="14">
        <v>85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220</v>
      </c>
      <c r="CK1429" s="15">
        <v>2</v>
      </c>
      <c r="CL1429" s="14">
        <v>99</v>
      </c>
      <c r="CM1429" s="14">
        <v>10</v>
      </c>
      <c r="CN1429" s="14">
        <v>26305</v>
      </c>
      <c r="CO1429" s="14">
        <v>9000</v>
      </c>
      <c r="CP1429" s="14">
        <v>36</v>
      </c>
      <c r="CQ1429" s="14">
        <v>185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470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69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203</v>
      </c>
      <c r="AA1430" s="12">
        <v>0</v>
      </c>
      <c r="AB1430" s="12">
        <v>203</v>
      </c>
      <c r="AC1430" s="12">
        <v>6107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206</v>
      </c>
      <c r="AL1430" s="12">
        <v>6233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206</v>
      </c>
      <c r="AY1430" s="11">
        <v>0</v>
      </c>
      <c r="AZ1430" s="13">
        <v>499</v>
      </c>
      <c r="BA1430" s="13">
        <v>484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31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81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16</v>
      </c>
      <c r="CK1430" s="15">
        <v>3</v>
      </c>
      <c r="CL1430" s="14">
        <v>131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44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266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76</v>
      </c>
      <c r="AA1431" s="12">
        <v>11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27</v>
      </c>
      <c r="AQ1431" s="12">
        <v>0</v>
      </c>
      <c r="AR1431" s="11">
        <v>9</v>
      </c>
      <c r="AS1431" s="11">
        <v>26</v>
      </c>
      <c r="AT1431" s="11">
        <v>35</v>
      </c>
      <c r="AU1431" s="11">
        <v>88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344</v>
      </c>
      <c r="BA1431" s="13">
        <v>329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12</v>
      </c>
      <c r="CG1431" s="14" t="s">
        <v>7820</v>
      </c>
      <c r="CH1431" s="14" t="s">
        <v>7820</v>
      </c>
      <c r="CI1431" s="14" t="s">
        <v>7820</v>
      </c>
      <c r="CJ1431" s="14">
        <v>171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37</v>
      </c>
      <c r="CS1431" s="14" t="s">
        <v>7820</v>
      </c>
      <c r="CT1431" s="14" t="s">
        <v>7820</v>
      </c>
      <c r="CU1431" s="14">
        <v>5</v>
      </c>
      <c r="CV1431" s="14">
        <v>421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3030</v>
      </c>
      <c r="X1432" s="11">
        <v>30</v>
      </c>
      <c r="Y1432" s="11">
        <v>15</v>
      </c>
      <c r="Z1432" s="12">
        <v>59</v>
      </c>
      <c r="AA1432" s="12">
        <v>5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1970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5970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8970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103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238</v>
      </c>
      <c r="BA1433" s="13">
        <v>223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77</v>
      </c>
      <c r="BY1433" s="15">
        <v>2</v>
      </c>
      <c r="BZ1433" s="14">
        <v>47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277</v>
      </c>
      <c r="CK1433" s="15">
        <v>1</v>
      </c>
      <c r="CL1433" s="14">
        <v>97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527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171</v>
      </c>
      <c r="AA1434" s="12">
        <v>8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71</v>
      </c>
      <c r="AA1435" s="12">
        <v>0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101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4300</v>
      </c>
      <c r="X1436" s="11">
        <v>43</v>
      </c>
      <c r="Y1436" s="11">
        <v>21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276</v>
      </c>
      <c r="BA1436" s="13">
        <v>254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700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46</v>
      </c>
      <c r="BY1436" s="15">
        <v>3</v>
      </c>
      <c r="BZ1436" s="14">
        <v>49</v>
      </c>
      <c r="CA1436" s="14">
        <v>8</v>
      </c>
      <c r="CB1436" s="14">
        <v>11593</v>
      </c>
      <c r="CC1436" s="14">
        <v>4700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246</v>
      </c>
      <c r="CK1436" s="15">
        <v>1</v>
      </c>
      <c r="CL1436" s="14">
        <v>99</v>
      </c>
      <c r="CM1436" s="14">
        <v>13</v>
      </c>
      <c r="CN1436" s="14">
        <v>23593</v>
      </c>
      <c r="CO1436" s="14">
        <v>7700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496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56</v>
      </c>
      <c r="AA1437" s="12">
        <v>1</v>
      </c>
      <c r="AB1437" s="12">
        <v>55</v>
      </c>
      <c r="AC1437" s="12">
        <v>1984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57</v>
      </c>
      <c r="AL1437" s="12">
        <v>2034</v>
      </c>
      <c r="AM1437" s="11">
        <v>28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55</v>
      </c>
      <c r="AY1437" s="11">
        <v>0</v>
      </c>
      <c r="AZ1437" s="13">
        <v>338</v>
      </c>
      <c r="BA1437" s="13">
        <v>322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18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93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178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193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428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62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293</v>
      </c>
      <c r="BA1439" s="13">
        <v>279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38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21</v>
      </c>
      <c r="BY1439" s="15">
        <v>5</v>
      </c>
      <c r="BZ1439" s="14">
        <v>88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221</v>
      </c>
      <c r="CK1439" s="15">
        <v>1</v>
      </c>
      <c r="CL1439" s="14">
        <v>138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471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2</v>
      </c>
      <c r="AE1440" s="12">
        <v>0</v>
      </c>
      <c r="AF1440" s="11">
        <v>2</v>
      </c>
      <c r="AG1440" s="12">
        <v>90</v>
      </c>
      <c r="AH1440" s="12">
        <v>0</v>
      </c>
      <c r="AI1440" s="12">
        <v>0</v>
      </c>
      <c r="AJ1440" s="12" t="s">
        <v>7823</v>
      </c>
      <c r="AK1440" s="11">
        <v>213</v>
      </c>
      <c r="AL1440" s="12">
        <v>4649</v>
      </c>
      <c r="AM1440" s="11">
        <v>106</v>
      </c>
      <c r="AN1440" s="12" t="s">
        <v>7824</v>
      </c>
      <c r="AO1440" s="12">
        <v>25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56</v>
      </c>
      <c r="AV1440" s="11">
        <v>6</v>
      </c>
      <c r="AW1440" s="11">
        <v>21</v>
      </c>
      <c r="AX1440" s="11">
        <v>14</v>
      </c>
      <c r="AY1440" s="11">
        <v>0</v>
      </c>
      <c r="AZ1440" s="13">
        <v>413</v>
      </c>
      <c r="BA1440" s="13">
        <v>385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8</v>
      </c>
      <c r="BS1440" s="14" t="s">
        <v>7820</v>
      </c>
      <c r="BT1440" s="14">
        <v>4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18</v>
      </c>
      <c r="CE1440" s="14" t="s">
        <v>7820</v>
      </c>
      <c r="CF1440" s="14">
        <v>44</v>
      </c>
      <c r="CG1440" s="14" t="s">
        <v>7820</v>
      </c>
      <c r="CH1440" s="14">
        <v>2</v>
      </c>
      <c r="CI1440" s="14">
        <v>12</v>
      </c>
      <c r="CJ1440" s="14">
        <v>115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38</v>
      </c>
      <c r="CQ1440" s="14">
        <v>37</v>
      </c>
      <c r="CR1440" s="14">
        <v>69</v>
      </c>
      <c r="CS1440" s="14" t="s">
        <v>7820</v>
      </c>
      <c r="CT1440" s="14">
        <v>7</v>
      </c>
      <c r="CU1440" s="14">
        <v>22</v>
      </c>
      <c r="CV1440" s="14">
        <v>365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353</v>
      </c>
      <c r="AA1443" s="12">
        <v>0</v>
      </c>
      <c r="AB1443" s="12">
        <v>353</v>
      </c>
      <c r="AC1443" s="12">
        <v>7304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355</v>
      </c>
      <c r="AL1443" s="12">
        <v>7364</v>
      </c>
      <c r="AM1443" s="11">
        <v>177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409</v>
      </c>
      <c r="BA1443" s="13">
        <v>394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106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356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3905</v>
      </c>
      <c r="X1444" s="11">
        <v>39</v>
      </c>
      <c r="Y1444" s="11">
        <v>19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8</v>
      </c>
      <c r="AE1444" s="12">
        <v>0</v>
      </c>
      <c r="AF1444" s="11">
        <v>8</v>
      </c>
      <c r="AG1444" s="12">
        <v>316</v>
      </c>
      <c r="AH1444" s="12">
        <v>0</v>
      </c>
      <c r="AI1444" s="12">
        <v>0</v>
      </c>
      <c r="AJ1444" s="12" t="s">
        <v>7823</v>
      </c>
      <c r="AK1444" s="11">
        <v>97</v>
      </c>
      <c r="AL1444" s="12">
        <v>1907</v>
      </c>
      <c r="AM1444" s="11">
        <v>48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25</v>
      </c>
      <c r="AY1444" s="11">
        <v>0</v>
      </c>
      <c r="AZ1444" s="13">
        <v>362</v>
      </c>
      <c r="BA1444" s="13">
        <v>342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>
        <v>1095</v>
      </c>
      <c r="BR1444" s="14">
        <v>2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>
        <v>9</v>
      </c>
      <c r="BZ1444" s="14">
        <v>49</v>
      </c>
      <c r="CA1444" s="14">
        <v>5</v>
      </c>
      <c r="CB1444" s="14">
        <v>3799</v>
      </c>
      <c r="CC1444" s="14">
        <v>5095</v>
      </c>
      <c r="CD1444" s="14">
        <v>12</v>
      </c>
      <c r="CE1444" s="14">
        <v>53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158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8095</v>
      </c>
      <c r="CP1444" s="14">
        <v>32</v>
      </c>
      <c r="CQ1444" s="14">
        <v>153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408</v>
      </c>
      <c r="CW1444" s="15">
        <v>1</v>
      </c>
      <c r="CX1444" s="15" t="s">
        <v>7821</v>
      </c>
      <c r="CY1444" s="15" t="s">
        <v>7822</v>
      </c>
      <c r="CZ1444" s="15" t="s">
        <v>7828</v>
      </c>
      <c r="DA1444" s="15" t="s">
        <v>7828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90</v>
      </c>
      <c r="AA1445" s="12">
        <v>14</v>
      </c>
      <c r="AB1445" s="12">
        <v>76</v>
      </c>
      <c r="AC1445" s="12">
        <v>4053</v>
      </c>
      <c r="AD1445" s="12">
        <v>12</v>
      </c>
      <c r="AE1445" s="12">
        <v>0</v>
      </c>
      <c r="AF1445" s="11">
        <v>12</v>
      </c>
      <c r="AG1445" s="12">
        <v>800</v>
      </c>
      <c r="AH1445" s="12">
        <v>0</v>
      </c>
      <c r="AI1445" s="12">
        <v>0</v>
      </c>
      <c r="AJ1445" s="12" t="s">
        <v>7823</v>
      </c>
      <c r="AK1445" s="11">
        <v>88</v>
      </c>
      <c r="AL1445" s="12">
        <v>4853</v>
      </c>
      <c r="AM1445" s="11">
        <v>44</v>
      </c>
      <c r="AN1445" s="12" t="s">
        <v>7832</v>
      </c>
      <c r="AO1445" s="12">
        <v>12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48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285</v>
      </c>
      <c r="BA1445" s="13">
        <v>270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12</v>
      </c>
      <c r="BU1445" s="14" t="s">
        <v>7820</v>
      </c>
      <c r="BV1445" s="14" t="s">
        <v>7820</v>
      </c>
      <c r="BW1445" s="14">
        <v>3</v>
      </c>
      <c r="BX1445" s="14">
        <v>30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8</v>
      </c>
      <c r="CE1445" s="14">
        <v>62</v>
      </c>
      <c r="CF1445" s="14">
        <v>52</v>
      </c>
      <c r="CG1445" s="14">
        <v>3</v>
      </c>
      <c r="CH1445" s="14" t="s">
        <v>7820</v>
      </c>
      <c r="CI1445" s="14">
        <v>13</v>
      </c>
      <c r="CJ1445" s="14">
        <v>230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28</v>
      </c>
      <c r="CQ1445" s="14">
        <v>162</v>
      </c>
      <c r="CR1445" s="14">
        <v>77</v>
      </c>
      <c r="CS1445" s="14">
        <v>8</v>
      </c>
      <c r="CT1445" s="14">
        <v>1</v>
      </c>
      <c r="CU1445" s="14">
        <v>23</v>
      </c>
      <c r="CV1445" s="14">
        <v>480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95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74</v>
      </c>
      <c r="AA1446" s="12">
        <v>11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21</v>
      </c>
      <c r="AP1446" s="12">
        <v>9</v>
      </c>
      <c r="AQ1446" s="12">
        <v>0</v>
      </c>
      <c r="AR1446" s="11">
        <v>6</v>
      </c>
      <c r="AS1446" s="11">
        <v>15</v>
      </c>
      <c r="AT1446" s="11">
        <v>21</v>
      </c>
      <c r="AU1446" s="11">
        <v>51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265</v>
      </c>
      <c r="BA1446" s="13">
        <v>251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5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9</v>
      </c>
      <c r="BU1446" s="14" t="s">
        <v>7820</v>
      </c>
      <c r="BV1446" s="14">
        <v>1</v>
      </c>
      <c r="BW1446" s="14" t="s">
        <v>7820</v>
      </c>
      <c r="BX1446" s="14">
        <v>49</v>
      </c>
      <c r="BY1446" s="15">
        <v>3</v>
      </c>
      <c r="BZ1446" s="14">
        <v>55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49</v>
      </c>
      <c r="CG1446" s="14" t="s">
        <v>7820</v>
      </c>
      <c r="CH1446" s="14">
        <v>6</v>
      </c>
      <c r="CI1446" s="14">
        <v>9</v>
      </c>
      <c r="CJ1446" s="14">
        <v>249</v>
      </c>
      <c r="CK1446" s="15">
        <v>1</v>
      </c>
      <c r="CL1446" s="14">
        <v>105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74</v>
      </c>
      <c r="CS1446" s="14" t="s">
        <v>7820</v>
      </c>
      <c r="CT1446" s="14">
        <v>11</v>
      </c>
      <c r="CU1446" s="14">
        <v>19</v>
      </c>
      <c r="CV1446" s="14">
        <v>499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97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289</v>
      </c>
      <c r="BA1447" s="13">
        <v>273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>
        <v>3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27</v>
      </c>
      <c r="BY1447" s="15">
        <v>6</v>
      </c>
      <c r="BZ1447" s="14">
        <v>53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227</v>
      </c>
      <c r="CK1447" s="15">
        <v>1</v>
      </c>
      <c r="CL1447" s="14">
        <v>103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477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81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2</v>
      </c>
      <c r="AE1448" s="12">
        <v>0</v>
      </c>
      <c r="AF1448" s="11">
        <v>2</v>
      </c>
      <c r="AG1448" s="12">
        <v>65</v>
      </c>
      <c r="AH1448" s="12">
        <v>0</v>
      </c>
      <c r="AI1448" s="12">
        <v>0</v>
      </c>
      <c r="AJ1448" s="12" t="s">
        <v>7823</v>
      </c>
      <c r="AK1448" s="11">
        <v>86</v>
      </c>
      <c r="AL1448" s="12">
        <v>2218</v>
      </c>
      <c r="AM1448" s="11">
        <v>43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274</v>
      </c>
      <c r="BA1448" s="13">
        <v>259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>
        <v>19</v>
      </c>
      <c r="BO1448" s="14">
        <v>1</v>
      </c>
      <c r="BP1448" s="14" t="s">
        <v>7820</v>
      </c>
      <c r="BQ1448" s="14">
        <v>2000</v>
      </c>
      <c r="BR1448" s="14">
        <v>8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41</v>
      </c>
      <c r="BY1448" s="15">
        <v>3</v>
      </c>
      <c r="BZ1448" s="14">
        <v>69</v>
      </c>
      <c r="CA1448" s="14">
        <v>6</v>
      </c>
      <c r="CB1448" s="14">
        <v>1128</v>
      </c>
      <c r="CC1448" s="14">
        <v>6000</v>
      </c>
      <c r="CD1448" s="14">
        <v>18</v>
      </c>
      <c r="CE1448" s="14">
        <v>64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241</v>
      </c>
      <c r="CK1448" s="15">
        <v>0</v>
      </c>
      <c r="CL1448" s="14">
        <v>119</v>
      </c>
      <c r="CM1448" s="14">
        <v>11</v>
      </c>
      <c r="CN1448" s="14">
        <v>13128</v>
      </c>
      <c r="CO1448" s="14">
        <v>9000</v>
      </c>
      <c r="CP1448" s="14">
        <v>38</v>
      </c>
      <c r="CQ1448" s="14">
        <v>164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491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67</v>
      </c>
      <c r="AA1449" s="12">
        <v>14</v>
      </c>
      <c r="AB1449" s="12">
        <v>53</v>
      </c>
      <c r="AC1449" s="12">
        <v>1425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56</v>
      </c>
      <c r="AL1449" s="12">
        <v>1576</v>
      </c>
      <c r="AM1449" s="11">
        <v>28</v>
      </c>
      <c r="AN1449" s="12" t="s">
        <v>7832</v>
      </c>
      <c r="AO1449" s="12">
        <v>22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62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303</v>
      </c>
      <c r="BA1449" s="13">
        <v>288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19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12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94</v>
      </c>
      <c r="CF1449" s="14">
        <v>38</v>
      </c>
      <c r="CG1449" s="14" t="s">
        <v>7820</v>
      </c>
      <c r="CH1449" s="14" t="s">
        <v>7820</v>
      </c>
      <c r="CI1449" s="14">
        <v>8</v>
      </c>
      <c r="CJ1449" s="14">
        <v>212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194</v>
      </c>
      <c r="CR1449" s="14">
        <v>63</v>
      </c>
      <c r="CS1449" s="14" t="s">
        <v>7820</v>
      </c>
      <c r="CT1449" s="14">
        <v>2</v>
      </c>
      <c r="CU1449" s="14">
        <v>18</v>
      </c>
      <c r="CV1449" s="14">
        <v>462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71</v>
      </c>
      <c r="AA1450" s="12">
        <v>19</v>
      </c>
      <c r="AB1450" s="12">
        <v>52</v>
      </c>
      <c r="AC1450" s="12">
        <v>1269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54</v>
      </c>
      <c r="AL1450" s="12">
        <v>1319</v>
      </c>
      <c r="AM1450" s="11">
        <v>27</v>
      </c>
      <c r="AN1450" s="12" t="s">
        <v>7832</v>
      </c>
      <c r="AO1450" s="12">
        <v>17</v>
      </c>
      <c r="AP1450" s="12">
        <v>17</v>
      </c>
      <c r="AQ1450" s="12">
        <v>0</v>
      </c>
      <c r="AR1450" s="11">
        <v>12</v>
      </c>
      <c r="AS1450" s="11">
        <v>13</v>
      </c>
      <c r="AT1450" s="11">
        <v>25</v>
      </c>
      <c r="AU1450" s="11">
        <v>59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345</v>
      </c>
      <c r="BA1450" s="13">
        <v>326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21</v>
      </c>
      <c r="BT1450" s="14">
        <v>1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7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96</v>
      </c>
      <c r="CF1450" s="14">
        <v>41</v>
      </c>
      <c r="CG1450" s="14" t="s">
        <v>7820</v>
      </c>
      <c r="CH1450" s="14" t="s">
        <v>7820</v>
      </c>
      <c r="CI1450" s="14">
        <v>5</v>
      </c>
      <c r="CJ1450" s="14">
        <v>174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196</v>
      </c>
      <c r="CR1450" s="14">
        <v>66</v>
      </c>
      <c r="CS1450" s="14">
        <v>3</v>
      </c>
      <c r="CT1450" s="14">
        <v>3</v>
      </c>
      <c r="CU1450" s="14">
        <v>15</v>
      </c>
      <c r="CV1450" s="14">
        <v>424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42</v>
      </c>
      <c r="AA1451" s="12">
        <v>1</v>
      </c>
      <c r="AB1451" s="12">
        <v>41</v>
      </c>
      <c r="AC1451" s="12">
        <v>1631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44</v>
      </c>
      <c r="AL1451" s="12">
        <v>2020</v>
      </c>
      <c r="AM1451" s="11">
        <v>22</v>
      </c>
      <c r="AN1451" s="12" t="s">
        <v>7834</v>
      </c>
      <c r="AO1451" s="12">
        <v>39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74</v>
      </c>
      <c r="AV1451" s="11">
        <v>8</v>
      </c>
      <c r="AW1451" s="11">
        <v>3</v>
      </c>
      <c r="AX1451" s="11">
        <v>24</v>
      </c>
      <c r="AY1451" s="11">
        <v>0</v>
      </c>
      <c r="AZ1451" s="13">
        <v>345</v>
      </c>
      <c r="BA1451" s="13">
        <v>337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31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106</v>
      </c>
      <c r="CF1451" s="14">
        <v>26</v>
      </c>
      <c r="CG1451" s="14" t="s">
        <v>7820</v>
      </c>
      <c r="CH1451" s="14">
        <v>3</v>
      </c>
      <c r="CI1451" s="14">
        <v>7</v>
      </c>
      <c r="CJ1451" s="14">
        <v>163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206</v>
      </c>
      <c r="CR1451" s="14">
        <v>51</v>
      </c>
      <c r="CS1451" s="14" t="s">
        <v>7820</v>
      </c>
      <c r="CT1451" s="14">
        <v>8</v>
      </c>
      <c r="CU1451" s="14">
        <v>17</v>
      </c>
      <c r="CV1451" s="14">
        <v>413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1550</v>
      </c>
      <c r="X1455" s="11">
        <v>15</v>
      </c>
      <c r="Y1455" s="11">
        <v>7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0</v>
      </c>
      <c r="AI1455" s="12">
        <v>0</v>
      </c>
      <c r="AJ1455" s="12" t="s">
        <v>7823</v>
      </c>
      <c r="AK1455" s="11">
        <v>70</v>
      </c>
      <c r="AL1455" s="12">
        <v>1938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338</v>
      </c>
      <c r="BA1455" s="13">
        <v>330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3450</v>
      </c>
      <c r="BR1455" s="14">
        <v>1</v>
      </c>
      <c r="BS1455" s="14">
        <v>5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7450</v>
      </c>
      <c r="CD1455" s="14">
        <v>11</v>
      </c>
      <c r="CE1455" s="14">
        <v>80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170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10450</v>
      </c>
      <c r="CP1455" s="14">
        <v>31</v>
      </c>
      <c r="CQ1455" s="14">
        <v>180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420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94</v>
      </c>
      <c r="AA1456" s="12">
        <v>20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100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53</v>
      </c>
      <c r="AA1457" s="12">
        <v>5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303</v>
      </c>
      <c r="BA1457" s="13">
        <v>288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12</v>
      </c>
      <c r="BY1457" s="15">
        <v>6</v>
      </c>
      <c r="BZ1457" s="14">
        <v>50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212</v>
      </c>
      <c r="CK1457" s="15">
        <v>2</v>
      </c>
      <c r="CL1457" s="14">
        <v>100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462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4</v>
      </c>
      <c r="AE1458" s="12">
        <v>0</v>
      </c>
      <c r="AF1458" s="11">
        <v>4</v>
      </c>
      <c r="AG1458" s="12">
        <v>529</v>
      </c>
      <c r="AH1458" s="12">
        <v>0</v>
      </c>
      <c r="AI1458" s="12">
        <v>0</v>
      </c>
      <c r="AJ1458" s="12" t="s">
        <v>7823</v>
      </c>
      <c r="AK1458" s="11">
        <v>87</v>
      </c>
      <c r="AL1458" s="12">
        <v>3269</v>
      </c>
      <c r="AM1458" s="11">
        <v>43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7</v>
      </c>
      <c r="AS1458" s="11">
        <v>19</v>
      </c>
      <c r="AT1458" s="11">
        <v>26</v>
      </c>
      <c r="AU1458" s="11">
        <v>49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269</v>
      </c>
      <c r="BA1458" s="13">
        <v>261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6</v>
      </c>
      <c r="BS1458" s="14" t="s">
        <v>7820</v>
      </c>
      <c r="BT1458" s="14">
        <v>11</v>
      </c>
      <c r="BU1458" s="14" t="s">
        <v>7820</v>
      </c>
      <c r="BV1458" s="14">
        <v>4</v>
      </c>
      <c r="BW1458" s="14" t="s">
        <v>7820</v>
      </c>
      <c r="BX1458" s="14">
        <v>39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16</v>
      </c>
      <c r="CE1458" s="14">
        <v>63</v>
      </c>
      <c r="CF1458" s="14">
        <v>51</v>
      </c>
      <c r="CG1458" s="14" t="s">
        <v>7820</v>
      </c>
      <c r="CH1458" s="14">
        <v>9</v>
      </c>
      <c r="CI1458" s="14">
        <v>4</v>
      </c>
      <c r="CJ1458" s="14">
        <v>239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36</v>
      </c>
      <c r="CQ1458" s="14">
        <v>163</v>
      </c>
      <c r="CR1458" s="14">
        <v>76</v>
      </c>
      <c r="CS1458" s="14">
        <v>3</v>
      </c>
      <c r="CT1458" s="14">
        <v>14</v>
      </c>
      <c r="CU1458" s="14">
        <v>14</v>
      </c>
      <c r="CV1458" s="14">
        <v>489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77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254</v>
      </c>
      <c r="BA1459" s="13">
        <v>246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23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54</v>
      </c>
      <c r="BY1459" s="15">
        <v>2</v>
      </c>
      <c r="BZ1459" s="14">
        <v>73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254</v>
      </c>
      <c r="CK1459" s="15">
        <v>1</v>
      </c>
      <c r="CL1459" s="14">
        <v>123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504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93</v>
      </c>
      <c r="AA1460" s="12">
        <v>11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20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52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317</v>
      </c>
      <c r="BA1460" s="13">
        <v>309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8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48</v>
      </c>
      <c r="CG1460" s="14" t="s">
        <v>7820</v>
      </c>
      <c r="CH1460" s="14">
        <v>6</v>
      </c>
      <c r="CI1460" s="14">
        <v>7</v>
      </c>
      <c r="CJ1460" s="14">
        <v>191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73</v>
      </c>
      <c r="CS1460" s="14" t="s">
        <v>7820</v>
      </c>
      <c r="CT1460" s="14">
        <v>11</v>
      </c>
      <c r="CU1460" s="14">
        <v>17</v>
      </c>
      <c r="CV1460" s="14">
        <v>441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53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182</v>
      </c>
      <c r="BA1461" s="13">
        <v>174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47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126</v>
      </c>
      <c r="BY1461" s="15">
        <v>3</v>
      </c>
      <c r="BZ1461" s="14">
        <v>97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326</v>
      </c>
      <c r="CK1461" s="15">
        <v>0</v>
      </c>
      <c r="CL1461" s="14">
        <v>147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576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59</v>
      </c>
      <c r="AA1462" s="12">
        <v>6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3000</v>
      </c>
      <c r="X1463" s="11">
        <v>30</v>
      </c>
      <c r="Y1463" s="11">
        <v>15</v>
      </c>
      <c r="Z1463" s="12">
        <v>106</v>
      </c>
      <c r="AA1463" s="12">
        <v>0</v>
      </c>
      <c r="AB1463" s="12">
        <v>106</v>
      </c>
      <c r="AC1463" s="12">
        <v>2595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109</v>
      </c>
      <c r="AL1463" s="12">
        <v>2647</v>
      </c>
      <c r="AM1463" s="11">
        <v>54</v>
      </c>
      <c r="AN1463" s="12" t="s">
        <v>7824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23</v>
      </c>
      <c r="AT1463" s="11">
        <v>29</v>
      </c>
      <c r="AU1463" s="11">
        <v>48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259</v>
      </c>
      <c r="BA1463" s="13">
        <v>244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>
        <v>2000</v>
      </c>
      <c r="BR1463" s="14">
        <v>7</v>
      </c>
      <c r="BS1463" s="14" t="s">
        <v>7820</v>
      </c>
      <c r="BT1463" s="14">
        <v>12</v>
      </c>
      <c r="BU1463" s="14">
        <v>2</v>
      </c>
      <c r="BV1463" s="14" t="s">
        <v>7820</v>
      </c>
      <c r="BW1463" s="14" t="s">
        <v>7820</v>
      </c>
      <c r="BX1463" s="14">
        <v>56</v>
      </c>
      <c r="BY1463" s="15">
        <v>4</v>
      </c>
      <c r="BZ1463" s="14">
        <v>47</v>
      </c>
      <c r="CA1463" s="14">
        <v>8</v>
      </c>
      <c r="CB1463" s="14">
        <v>17000</v>
      </c>
      <c r="CC1463" s="14">
        <v>6000</v>
      </c>
      <c r="CD1463" s="14">
        <v>17</v>
      </c>
      <c r="CE1463" s="14">
        <v>41</v>
      </c>
      <c r="CF1463" s="14">
        <v>52</v>
      </c>
      <c r="CG1463" s="14">
        <v>7</v>
      </c>
      <c r="CH1463" s="14">
        <v>4</v>
      </c>
      <c r="CI1463" s="14">
        <v>1</v>
      </c>
      <c r="CJ1463" s="14">
        <v>256</v>
      </c>
      <c r="CK1463" s="15">
        <v>0</v>
      </c>
      <c r="CL1463" s="14">
        <v>97</v>
      </c>
      <c r="CM1463" s="14">
        <v>13</v>
      </c>
      <c r="CN1463" s="14">
        <v>29000</v>
      </c>
      <c r="CO1463" s="14">
        <v>9000</v>
      </c>
      <c r="CP1463" s="14">
        <v>37</v>
      </c>
      <c r="CQ1463" s="14">
        <v>141</v>
      </c>
      <c r="CR1463" s="14">
        <v>77</v>
      </c>
      <c r="CS1463" s="14">
        <v>12</v>
      </c>
      <c r="CT1463" s="14">
        <v>9</v>
      </c>
      <c r="CU1463" s="14">
        <v>11</v>
      </c>
      <c r="CV1463" s="14">
        <v>506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70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3050</v>
      </c>
      <c r="X1464" s="11">
        <v>30</v>
      </c>
      <c r="Y1464" s="11">
        <v>15</v>
      </c>
      <c r="Z1464" s="12">
        <v>135</v>
      </c>
      <c r="AA1464" s="12">
        <v>8</v>
      </c>
      <c r="AB1464" s="12">
        <v>127</v>
      </c>
      <c r="AC1464" s="12">
        <v>3281</v>
      </c>
      <c r="AD1464" s="12">
        <v>5</v>
      </c>
      <c r="AE1464" s="12">
        <v>0</v>
      </c>
      <c r="AF1464" s="11">
        <v>5</v>
      </c>
      <c r="AG1464" s="12">
        <v>379</v>
      </c>
      <c r="AH1464" s="12">
        <v>0</v>
      </c>
      <c r="AI1464" s="12">
        <v>0</v>
      </c>
      <c r="AJ1464" s="12" t="s">
        <v>7823</v>
      </c>
      <c r="AK1464" s="11">
        <v>132</v>
      </c>
      <c r="AL1464" s="12">
        <v>3660</v>
      </c>
      <c r="AM1464" s="11">
        <v>66</v>
      </c>
      <c r="AN1464" s="12" t="s">
        <v>7824</v>
      </c>
      <c r="AO1464" s="12">
        <v>13</v>
      </c>
      <c r="AP1464" s="12">
        <v>14</v>
      </c>
      <c r="AQ1464" s="12">
        <v>0</v>
      </c>
      <c r="AR1464" s="11">
        <v>10</v>
      </c>
      <c r="AS1464" s="11">
        <v>14</v>
      </c>
      <c r="AT1464" s="11">
        <v>24</v>
      </c>
      <c r="AU1464" s="11">
        <v>51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326</v>
      </c>
      <c r="BA1464" s="13">
        <v>311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30</v>
      </c>
      <c r="BO1464" s="14">
        <v>2</v>
      </c>
      <c r="BP1464" s="14" t="s">
        <v>7820</v>
      </c>
      <c r="BQ1464" s="14">
        <v>1950</v>
      </c>
      <c r="BR1464" s="14">
        <v>5</v>
      </c>
      <c r="BS1464" s="14" t="s">
        <v>7820</v>
      </c>
      <c r="BT1464" s="14">
        <v>9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6</v>
      </c>
      <c r="BZ1464" s="14">
        <v>80</v>
      </c>
      <c r="CA1464" s="14">
        <v>7</v>
      </c>
      <c r="CB1464" s="14" t="s">
        <v>7820</v>
      </c>
      <c r="CC1464" s="14">
        <v>5950</v>
      </c>
      <c r="CD1464" s="14">
        <v>15</v>
      </c>
      <c r="CE1464" s="14">
        <v>18</v>
      </c>
      <c r="CF1464" s="14">
        <v>49</v>
      </c>
      <c r="CG1464" s="14">
        <v>2</v>
      </c>
      <c r="CH1464" s="14">
        <v>1</v>
      </c>
      <c r="CI1464" s="14">
        <v>6</v>
      </c>
      <c r="CJ1464" s="14">
        <v>189</v>
      </c>
      <c r="CK1464" s="15">
        <v>1</v>
      </c>
      <c r="CL1464" s="14">
        <v>130</v>
      </c>
      <c r="CM1464" s="14">
        <v>12</v>
      </c>
      <c r="CN1464" s="14">
        <v>8700</v>
      </c>
      <c r="CO1464" s="14">
        <v>8950</v>
      </c>
      <c r="CP1464" s="14">
        <v>35</v>
      </c>
      <c r="CQ1464" s="14">
        <v>118</v>
      </c>
      <c r="CR1464" s="14">
        <v>74</v>
      </c>
      <c r="CS1464" s="14">
        <v>7</v>
      </c>
      <c r="CT1464" s="14">
        <v>6</v>
      </c>
      <c r="CU1464" s="14">
        <v>16</v>
      </c>
      <c r="CV1464" s="14">
        <v>439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240</v>
      </c>
      <c r="AA1465" s="12">
        <v>12</v>
      </c>
      <c r="AB1465" s="12">
        <v>228</v>
      </c>
      <c r="AC1465" s="12">
        <v>8784</v>
      </c>
      <c r="AD1465" s="12">
        <v>15</v>
      </c>
      <c r="AE1465" s="12">
        <v>0</v>
      </c>
      <c r="AF1465" s="11">
        <v>15</v>
      </c>
      <c r="AG1465" s="12">
        <v>1187</v>
      </c>
      <c r="AH1465" s="12">
        <v>0</v>
      </c>
      <c r="AI1465" s="12">
        <v>0</v>
      </c>
      <c r="AJ1465" s="12" t="s">
        <v>7823</v>
      </c>
      <c r="AK1465" s="11">
        <v>243</v>
      </c>
      <c r="AL1465" s="12">
        <v>9971</v>
      </c>
      <c r="AM1465" s="11">
        <v>121</v>
      </c>
      <c r="AN1465" s="12" t="s">
        <v>7824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525</v>
      </c>
      <c r="BA1465" s="13">
        <v>463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5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37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25</v>
      </c>
      <c r="CQ1465" s="14">
        <v>7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287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12</v>
      </c>
      <c r="AW1466" s="11">
        <v>15</v>
      </c>
      <c r="AX1466" s="11">
        <v>18</v>
      </c>
      <c r="AY1466" s="11">
        <v>0</v>
      </c>
      <c r="AZ1466" s="13">
        <v>350</v>
      </c>
      <c r="BA1466" s="13">
        <v>336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164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414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74</v>
      </c>
      <c r="AA1467" s="12">
        <v>10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211</v>
      </c>
      <c r="P1468" s="12">
        <v>1</v>
      </c>
      <c r="Q1468" s="12">
        <v>830</v>
      </c>
      <c r="R1468" s="12">
        <v>7</v>
      </c>
      <c r="S1468" s="12">
        <v>13566</v>
      </c>
      <c r="T1468" s="11">
        <v>8</v>
      </c>
      <c r="U1468" s="11">
        <v>14396</v>
      </c>
      <c r="V1468" s="11">
        <v>47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470</v>
      </c>
      <c r="BA1468" s="13">
        <v>455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2</v>
      </c>
      <c r="CB1468" s="14">
        <v>9604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>
        <v>45</v>
      </c>
      <c r="CK1468" s="15">
        <v>6</v>
      </c>
      <c r="CL1468" s="14" t="s">
        <v>7820</v>
      </c>
      <c r="CM1468" s="14">
        <v>7</v>
      </c>
      <c r="CN1468" s="14">
        <v>21604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295</v>
      </c>
      <c r="CW1468" s="15">
        <v>3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112</v>
      </c>
      <c r="P1469" s="12">
        <v>0</v>
      </c>
      <c r="Q1469" s="12">
        <v>0</v>
      </c>
      <c r="R1469" s="12">
        <v>7</v>
      </c>
      <c r="S1469" s="12">
        <v>20953</v>
      </c>
      <c r="T1469" s="11">
        <v>7</v>
      </c>
      <c r="U1469" s="11">
        <v>20953</v>
      </c>
      <c r="V1469" s="11">
        <v>69</v>
      </c>
      <c r="W1469" s="12">
        <v>1500</v>
      </c>
      <c r="X1469" s="11">
        <v>15</v>
      </c>
      <c r="Y1469" s="11">
        <v>7</v>
      </c>
      <c r="Z1469" s="12">
        <v>50</v>
      </c>
      <c r="AA1469" s="12">
        <v>10</v>
      </c>
      <c r="AB1469" s="12">
        <v>40</v>
      </c>
      <c r="AC1469" s="12">
        <v>804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0</v>
      </c>
      <c r="AI1469" s="12">
        <v>0</v>
      </c>
      <c r="AJ1469" s="12" t="s">
        <v>7823</v>
      </c>
      <c r="AK1469" s="11">
        <v>42</v>
      </c>
      <c r="AL1469" s="12">
        <v>908</v>
      </c>
      <c r="AM1469" s="11">
        <v>21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26</v>
      </c>
      <c r="AW1469" s="11">
        <v>0</v>
      </c>
      <c r="AX1469" s="11">
        <v>2</v>
      </c>
      <c r="AY1469" s="11">
        <v>0</v>
      </c>
      <c r="AZ1469" s="13">
        <v>282</v>
      </c>
      <c r="BA1469" s="13">
        <v>274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33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26</v>
      </c>
      <c r="BY1469" s="15">
        <v>5</v>
      </c>
      <c r="BZ1469" s="14">
        <v>38</v>
      </c>
      <c r="CA1469" s="14">
        <v>3</v>
      </c>
      <c r="CB1469" s="14">
        <v>3047</v>
      </c>
      <c r="CC1469" s="14">
        <v>7500</v>
      </c>
      <c r="CD1469" s="14">
        <v>18</v>
      </c>
      <c r="CE1469" s="14">
        <v>108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226</v>
      </c>
      <c r="CK1469" s="15">
        <v>0</v>
      </c>
      <c r="CL1469" s="14">
        <v>88</v>
      </c>
      <c r="CM1469" s="14">
        <v>8</v>
      </c>
      <c r="CN1469" s="14">
        <v>15047</v>
      </c>
      <c r="CO1469" s="14">
        <v>10500</v>
      </c>
      <c r="CP1469" s="14">
        <v>38</v>
      </c>
      <c r="CQ1469" s="14">
        <v>208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476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68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185</v>
      </c>
      <c r="BA1470" s="13">
        <v>168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32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132</v>
      </c>
      <c r="BY1470" s="15">
        <v>1</v>
      </c>
      <c r="BZ1470" s="14">
        <v>82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332</v>
      </c>
      <c r="CK1470" s="15">
        <v>0</v>
      </c>
      <c r="CL1470" s="14">
        <v>132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582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0</v>
      </c>
      <c r="AI1471" s="12">
        <v>0</v>
      </c>
      <c r="AJ1471" s="12" t="s">
        <v>7823</v>
      </c>
      <c r="AK1471" s="11">
        <v>35</v>
      </c>
      <c r="AL1471" s="12">
        <v>861</v>
      </c>
      <c r="AM1471" s="11">
        <v>17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8</v>
      </c>
      <c r="AY1471" s="11">
        <v>0</v>
      </c>
      <c r="AZ1471" s="13">
        <v>223</v>
      </c>
      <c r="BA1471" s="13">
        <v>208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40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92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115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292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215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542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114</v>
      </c>
      <c r="AA1473" s="12">
        <v>4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15</v>
      </c>
      <c r="AP1473" s="12">
        <v>14</v>
      </c>
      <c r="AQ1473" s="12">
        <v>0</v>
      </c>
      <c r="AR1473" s="11">
        <v>5</v>
      </c>
      <c r="AS1473" s="11">
        <v>8</v>
      </c>
      <c r="AT1473" s="11">
        <v>13</v>
      </c>
      <c r="AU1473" s="11">
        <v>42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310</v>
      </c>
      <c r="BA1473" s="13">
        <v>286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18</v>
      </c>
      <c r="BU1473" s="14" t="s">
        <v>7820</v>
      </c>
      <c r="BV1473" s="14" t="s">
        <v>7820</v>
      </c>
      <c r="BW1473" s="14">
        <v>7</v>
      </c>
      <c r="BX1473" s="14">
        <v>14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58</v>
      </c>
      <c r="CG1473" s="14" t="s">
        <v>7820</v>
      </c>
      <c r="CH1473" s="14">
        <v>1</v>
      </c>
      <c r="CI1473" s="14">
        <v>17</v>
      </c>
      <c r="CJ1473" s="14">
        <v>214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83</v>
      </c>
      <c r="CS1473" s="14">
        <v>5</v>
      </c>
      <c r="CT1473" s="14">
        <v>6</v>
      </c>
      <c r="CU1473" s="14">
        <v>27</v>
      </c>
      <c r="CV1473" s="14">
        <v>464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80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84</v>
      </c>
      <c r="AA1474" s="12">
        <v>9</v>
      </c>
      <c r="AB1474" s="12">
        <v>75</v>
      </c>
      <c r="AC1474" s="12">
        <v>2406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78</v>
      </c>
      <c r="AL1474" s="12">
        <v>2547</v>
      </c>
      <c r="AM1474" s="11">
        <v>39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9</v>
      </c>
      <c r="AT1474" s="11">
        <v>15</v>
      </c>
      <c r="AU1474" s="11">
        <v>43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240</v>
      </c>
      <c r="BA1474" s="13">
        <v>232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20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17</v>
      </c>
      <c r="BU1474" s="14" t="s">
        <v>7820</v>
      </c>
      <c r="BV1474" s="14" t="s">
        <v>7820</v>
      </c>
      <c r="BW1474" s="14">
        <v>5</v>
      </c>
      <c r="BX1474" s="14">
        <v>68</v>
      </c>
      <c r="BY1474" s="15">
        <v>3</v>
      </c>
      <c r="BZ1474" s="14">
        <v>70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72</v>
      </c>
      <c r="CF1474" s="14">
        <v>57</v>
      </c>
      <c r="CG1474" s="14" t="s">
        <v>7820</v>
      </c>
      <c r="CH1474" s="14">
        <v>2</v>
      </c>
      <c r="CI1474" s="14">
        <v>15</v>
      </c>
      <c r="CJ1474" s="14">
        <v>268</v>
      </c>
      <c r="CK1474" s="15">
        <v>1</v>
      </c>
      <c r="CL1474" s="14">
        <v>120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172</v>
      </c>
      <c r="CR1474" s="14">
        <v>82</v>
      </c>
      <c r="CS1474" s="14">
        <v>5</v>
      </c>
      <c r="CT1474" s="14">
        <v>7</v>
      </c>
      <c r="CU1474" s="14">
        <v>25</v>
      </c>
      <c r="CV1474" s="14">
        <v>518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77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124</v>
      </c>
      <c r="AA1475" s="12">
        <v>7</v>
      </c>
      <c r="AB1475" s="12">
        <v>117</v>
      </c>
      <c r="AC1475" s="12">
        <v>3299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121</v>
      </c>
      <c r="AL1475" s="12">
        <v>3907</v>
      </c>
      <c r="AM1475" s="11">
        <v>60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435</v>
      </c>
      <c r="BA1475" s="13">
        <v>427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23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73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29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73</v>
      </c>
      <c r="CK1475" s="15">
        <v>2</v>
      </c>
      <c r="CL1475" s="14">
        <v>123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129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323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0</v>
      </c>
      <c r="AI1476" s="12">
        <v>0</v>
      </c>
      <c r="AJ1476" s="12" t="s">
        <v>7823</v>
      </c>
      <c r="AK1476" s="11">
        <v>36</v>
      </c>
      <c r="AL1476" s="12">
        <v>1007</v>
      </c>
      <c r="AM1476" s="11">
        <v>18</v>
      </c>
      <c r="AN1476" s="12" t="s">
        <v>7834</v>
      </c>
      <c r="AO1476" s="12">
        <v>11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39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206</v>
      </c>
      <c r="BA1476" s="13">
        <v>197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39</v>
      </c>
      <c r="BT1476" s="14">
        <v>21</v>
      </c>
      <c r="BU1476" s="14" t="s">
        <v>7820</v>
      </c>
      <c r="BV1476" s="14">
        <v>4</v>
      </c>
      <c r="BW1476" s="14" t="s">
        <v>7820</v>
      </c>
      <c r="BX1476" s="14">
        <v>103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114</v>
      </c>
      <c r="CF1476" s="14">
        <v>61</v>
      </c>
      <c r="CG1476" s="14">
        <v>4</v>
      </c>
      <c r="CH1476" s="14">
        <v>9</v>
      </c>
      <c r="CI1476" s="14">
        <v>8</v>
      </c>
      <c r="CJ1476" s="14">
        <v>303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214</v>
      </c>
      <c r="CR1476" s="14">
        <v>86</v>
      </c>
      <c r="CS1476" s="14">
        <v>9</v>
      </c>
      <c r="CT1476" s="14">
        <v>14</v>
      </c>
      <c r="CU1476" s="14">
        <v>18</v>
      </c>
      <c r="CV1476" s="14">
        <v>553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70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208</v>
      </c>
      <c r="AA1478" s="12">
        <v>13</v>
      </c>
      <c r="AB1478" s="12">
        <v>195</v>
      </c>
      <c r="AC1478" s="12">
        <v>5966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198</v>
      </c>
      <c r="AL1478" s="12">
        <v>5996</v>
      </c>
      <c r="AM1478" s="11">
        <v>99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354</v>
      </c>
      <c r="BA1478" s="13">
        <v>341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30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80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159</v>
      </c>
      <c r="CK1478" s="15">
        <v>1</v>
      </c>
      <c r="CL1478" s="14">
        <v>130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52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409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43</v>
      </c>
      <c r="AA1479" s="12">
        <v>6</v>
      </c>
      <c r="AB1479" s="12">
        <v>37</v>
      </c>
      <c r="AC1479" s="12">
        <v>1349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52</v>
      </c>
      <c r="AL1479" s="12">
        <v>6675</v>
      </c>
      <c r="AM1479" s="11">
        <v>26</v>
      </c>
      <c r="AN1479" s="12" t="s">
        <v>7832</v>
      </c>
      <c r="AO1479" s="12">
        <v>8</v>
      </c>
      <c r="AP1479" s="12">
        <v>12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62</v>
      </c>
      <c r="AV1479" s="11">
        <v>0</v>
      </c>
      <c r="AW1479" s="11">
        <v>6</v>
      </c>
      <c r="AX1479" s="11">
        <v>8</v>
      </c>
      <c r="AY1479" s="11">
        <v>0</v>
      </c>
      <c r="AZ1479" s="13">
        <v>285</v>
      </c>
      <c r="BA1479" s="13">
        <v>265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23</v>
      </c>
      <c r="BT1479" s="14" t="s">
        <v>7820</v>
      </c>
      <c r="BU1479" s="14">
        <v>2</v>
      </c>
      <c r="BV1479" s="14" t="s">
        <v>7820</v>
      </c>
      <c r="BW1479" s="14" t="s">
        <v>7820</v>
      </c>
      <c r="BX1479" s="14">
        <v>35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98</v>
      </c>
      <c r="CF1479" s="14">
        <v>38</v>
      </c>
      <c r="CG1479" s="14">
        <v>7</v>
      </c>
      <c r="CH1479" s="14">
        <v>3</v>
      </c>
      <c r="CI1479" s="14" t="s">
        <v>7820</v>
      </c>
      <c r="CJ1479" s="14">
        <v>235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198</v>
      </c>
      <c r="CR1479" s="14">
        <v>63</v>
      </c>
      <c r="CS1479" s="14">
        <v>12</v>
      </c>
      <c r="CT1479" s="14">
        <v>8</v>
      </c>
      <c r="CU1479" s="14" t="s">
        <v>7820</v>
      </c>
      <c r="CV1479" s="14">
        <v>485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77</v>
      </c>
      <c r="P1481" s="12">
        <v>1</v>
      </c>
      <c r="Q1481" s="12">
        <v>3150</v>
      </c>
      <c r="R1481" s="12">
        <v>2</v>
      </c>
      <c r="S1481" s="12">
        <v>6534</v>
      </c>
      <c r="T1481" s="11">
        <v>3</v>
      </c>
      <c r="U1481" s="11">
        <v>9684</v>
      </c>
      <c r="V1481" s="11">
        <v>32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295</v>
      </c>
      <c r="BA1481" s="13">
        <v>287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23</v>
      </c>
      <c r="BO1481" s="14">
        <v>2</v>
      </c>
      <c r="BP1481" s="14">
        <v>2316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>
        <v>13</v>
      </c>
      <c r="BY1481" s="15">
        <v>3</v>
      </c>
      <c r="BZ1481" s="14">
        <v>73</v>
      </c>
      <c r="CA1481" s="14">
        <v>7</v>
      </c>
      <c r="CB1481" s="14">
        <v>14316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213</v>
      </c>
      <c r="CK1481" s="15">
        <v>0</v>
      </c>
      <c r="CL1481" s="14">
        <v>123</v>
      </c>
      <c r="CM1481" s="14">
        <v>12</v>
      </c>
      <c r="CN1481" s="14">
        <v>26316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463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10</v>
      </c>
      <c r="AP1484" s="12">
        <v>12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48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199</v>
      </c>
      <c r="BA1484" s="13">
        <v>184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12</v>
      </c>
      <c r="BU1484" s="14" t="s">
        <v>7820</v>
      </c>
      <c r="BV1484" s="14" t="s">
        <v>7820</v>
      </c>
      <c r="BW1484" s="14" t="s">
        <v>7820</v>
      </c>
      <c r="BX1484" s="14">
        <v>116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52</v>
      </c>
      <c r="CG1484" s="14">
        <v>5</v>
      </c>
      <c r="CH1484" s="14">
        <v>3</v>
      </c>
      <c r="CI1484" s="14">
        <v>4</v>
      </c>
      <c r="CJ1484" s="14">
        <v>316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77</v>
      </c>
      <c r="CS1484" s="14">
        <v>10</v>
      </c>
      <c r="CT1484" s="14">
        <v>8</v>
      </c>
      <c r="CU1484" s="14">
        <v>14</v>
      </c>
      <c r="CV1484" s="14">
        <v>566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76</v>
      </c>
      <c r="AA1485" s="12">
        <v>12</v>
      </c>
      <c r="AB1485" s="12">
        <v>64</v>
      </c>
      <c r="AC1485" s="12">
        <v>2651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67</v>
      </c>
      <c r="AL1485" s="12">
        <v>2837</v>
      </c>
      <c r="AM1485" s="11">
        <v>33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572</v>
      </c>
      <c r="BA1485" s="13">
        <v>549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>
        <v>8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8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83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183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201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80</v>
      </c>
      <c r="P1487" s="12">
        <v>1</v>
      </c>
      <c r="Q1487" s="12">
        <v>6172</v>
      </c>
      <c r="R1487" s="12">
        <v>2</v>
      </c>
      <c r="S1487" s="12">
        <v>458</v>
      </c>
      <c r="T1487" s="11">
        <v>3</v>
      </c>
      <c r="U1487" s="11">
        <v>6630</v>
      </c>
      <c r="V1487" s="11">
        <v>22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227</v>
      </c>
      <c r="BA1487" s="13">
        <v>218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>
        <v>20</v>
      </c>
      <c r="BO1487" s="14">
        <v>2</v>
      </c>
      <c r="BP1487" s="14">
        <v>5370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82</v>
      </c>
      <c r="BY1487" s="15">
        <v>1</v>
      </c>
      <c r="BZ1487" s="14">
        <v>70</v>
      </c>
      <c r="CA1487" s="14">
        <v>7</v>
      </c>
      <c r="CB1487" s="14">
        <v>17370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282</v>
      </c>
      <c r="CK1487" s="15">
        <v>0</v>
      </c>
      <c r="CL1487" s="14">
        <v>120</v>
      </c>
      <c r="CM1487" s="14">
        <v>12</v>
      </c>
      <c r="CN1487" s="14">
        <v>29370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532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103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3650</v>
      </c>
      <c r="X1488" s="11">
        <v>36</v>
      </c>
      <c r="Y1488" s="11">
        <v>18</v>
      </c>
      <c r="Z1488" s="12">
        <v>104</v>
      </c>
      <c r="AA1488" s="12">
        <v>11</v>
      </c>
      <c r="AB1488" s="12">
        <v>93</v>
      </c>
      <c r="AC1488" s="12">
        <v>3911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96</v>
      </c>
      <c r="AL1488" s="12">
        <v>4064</v>
      </c>
      <c r="AM1488" s="11">
        <v>48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38</v>
      </c>
      <c r="AY1488" s="11">
        <v>0</v>
      </c>
      <c r="AZ1488" s="13">
        <v>306</v>
      </c>
      <c r="BA1488" s="13">
        <v>288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1350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12</v>
      </c>
      <c r="BY1488" s="15">
        <v>5</v>
      </c>
      <c r="BZ1488" s="14">
        <v>47</v>
      </c>
      <c r="CA1488" s="14">
        <v>9</v>
      </c>
      <c r="CB1488" s="14">
        <v>17185</v>
      </c>
      <c r="CC1488" s="14">
        <v>5350</v>
      </c>
      <c r="CD1488" s="14">
        <v>17</v>
      </c>
      <c r="CE1488" s="14">
        <v>54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212</v>
      </c>
      <c r="CK1488" s="15">
        <v>1</v>
      </c>
      <c r="CL1488" s="14">
        <v>97</v>
      </c>
      <c r="CM1488" s="14">
        <v>14</v>
      </c>
      <c r="CN1488" s="14">
        <v>29185</v>
      </c>
      <c r="CO1488" s="14">
        <v>8350</v>
      </c>
      <c r="CP1488" s="14">
        <v>37</v>
      </c>
      <c r="CQ1488" s="14">
        <v>154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462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3</v>
      </c>
      <c r="S1489" s="12">
        <v>16874</v>
      </c>
      <c r="T1489" s="11">
        <v>3</v>
      </c>
      <c r="U1489" s="11">
        <v>16874</v>
      </c>
      <c r="V1489" s="11">
        <v>56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346</v>
      </c>
      <c r="BA1489" s="13">
        <v>334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2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7</v>
      </c>
      <c r="CB1489" s="14">
        <v>7126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166</v>
      </c>
      <c r="CK1489" s="15">
        <v>2</v>
      </c>
      <c r="CL1489" s="14">
        <v>89</v>
      </c>
      <c r="CM1489" s="14">
        <v>12</v>
      </c>
      <c r="CN1489" s="14">
        <v>19126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416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0</v>
      </c>
      <c r="AI1490" s="12">
        <v>0</v>
      </c>
      <c r="AJ1490" s="12" t="s">
        <v>7823</v>
      </c>
      <c r="AK1490" s="11">
        <v>50</v>
      </c>
      <c r="AL1490" s="12">
        <v>1220</v>
      </c>
      <c r="AM1490" s="11">
        <v>25</v>
      </c>
      <c r="AN1490" s="12" t="s">
        <v>7834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25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100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200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81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227</v>
      </c>
      <c r="BA1491" s="13">
        <v>219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19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81</v>
      </c>
      <c r="BY1491" s="15">
        <v>3</v>
      </c>
      <c r="BZ1491" s="14">
        <v>69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281</v>
      </c>
      <c r="CK1491" s="15">
        <v>0</v>
      </c>
      <c r="CL1491" s="14">
        <v>119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531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3285</v>
      </c>
      <c r="X1492" s="11">
        <v>32</v>
      </c>
      <c r="Y1492" s="11">
        <v>16</v>
      </c>
      <c r="Z1492" s="12">
        <v>91</v>
      </c>
      <c r="AA1492" s="12">
        <v>4</v>
      </c>
      <c r="AB1492" s="12">
        <v>87</v>
      </c>
      <c r="AC1492" s="12">
        <v>2416</v>
      </c>
      <c r="AD1492" s="12">
        <v>4</v>
      </c>
      <c r="AE1492" s="12">
        <v>0</v>
      </c>
      <c r="AF1492" s="11">
        <v>4</v>
      </c>
      <c r="AG1492" s="12">
        <v>1083</v>
      </c>
      <c r="AH1492" s="12">
        <v>0</v>
      </c>
      <c r="AI1492" s="12">
        <v>0</v>
      </c>
      <c r="AJ1492" s="12" t="s">
        <v>7823</v>
      </c>
      <c r="AK1492" s="11">
        <v>91</v>
      </c>
      <c r="AL1492" s="12">
        <v>3499</v>
      </c>
      <c r="AM1492" s="11">
        <v>45</v>
      </c>
      <c r="AN1492" s="12" t="s">
        <v>7832</v>
      </c>
      <c r="AO1492" s="12">
        <v>11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49</v>
      </c>
      <c r="AV1492" s="11">
        <v>63</v>
      </c>
      <c r="AW1492" s="11">
        <v>19</v>
      </c>
      <c r="AX1492" s="11">
        <v>20</v>
      </c>
      <c r="AY1492" s="11">
        <v>0</v>
      </c>
      <c r="AZ1492" s="13">
        <v>375</v>
      </c>
      <c r="BA1492" s="13">
        <v>359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1715</v>
      </c>
      <c r="BR1492" s="14">
        <v>6</v>
      </c>
      <c r="BS1492" s="14" t="s">
        <v>7820</v>
      </c>
      <c r="BT1492" s="14">
        <v>11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5715</v>
      </c>
      <c r="CD1492" s="14">
        <v>16</v>
      </c>
      <c r="CE1492" s="14">
        <v>59</v>
      </c>
      <c r="CF1492" s="14">
        <v>51</v>
      </c>
      <c r="CG1492" s="14">
        <v>4</v>
      </c>
      <c r="CH1492" s="14">
        <v>5</v>
      </c>
      <c r="CI1492" s="14">
        <v>2</v>
      </c>
      <c r="CJ1492" s="14">
        <v>141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8715</v>
      </c>
      <c r="CP1492" s="14">
        <v>36</v>
      </c>
      <c r="CQ1492" s="14">
        <v>159</v>
      </c>
      <c r="CR1492" s="14">
        <v>76</v>
      </c>
      <c r="CS1492" s="14">
        <v>9</v>
      </c>
      <c r="CT1492" s="14">
        <v>10</v>
      </c>
      <c r="CU1492" s="14">
        <v>12</v>
      </c>
      <c r="CV1492" s="14">
        <v>391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188</v>
      </c>
      <c r="AA1493" s="12">
        <v>6</v>
      </c>
      <c r="AB1493" s="12">
        <v>182</v>
      </c>
      <c r="AC1493" s="12">
        <v>2441</v>
      </c>
      <c r="AD1493" s="12">
        <v>7</v>
      </c>
      <c r="AE1493" s="12">
        <v>0</v>
      </c>
      <c r="AF1493" s="11">
        <v>7</v>
      </c>
      <c r="AG1493" s="12">
        <v>521</v>
      </c>
      <c r="AH1493" s="12">
        <v>0</v>
      </c>
      <c r="AI1493" s="12">
        <v>0</v>
      </c>
      <c r="AJ1493" s="12" t="s">
        <v>7823</v>
      </c>
      <c r="AK1493" s="11">
        <v>189</v>
      </c>
      <c r="AL1493" s="12">
        <v>2962</v>
      </c>
      <c r="AM1493" s="11">
        <v>94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367</v>
      </c>
      <c r="BA1493" s="13">
        <v>335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>
        <v>3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8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13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165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33</v>
      </c>
      <c r="CQ1493" s="14">
        <v>61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415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81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44</v>
      </c>
      <c r="AA1497" s="12">
        <v>6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60</v>
      </c>
      <c r="AW1497" s="11">
        <v>1</v>
      </c>
      <c r="AX1497" s="11">
        <v>0</v>
      </c>
      <c r="AY1497" s="11">
        <v>0</v>
      </c>
      <c r="AZ1497" s="13">
        <v>393</v>
      </c>
      <c r="BA1497" s="13">
        <v>385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19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69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115</v>
      </c>
      <c r="CK1497" s="15">
        <v>4</v>
      </c>
      <c r="CL1497" s="14">
        <v>119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365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120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0</v>
      </c>
      <c r="AI1498" s="12">
        <v>0</v>
      </c>
      <c r="AJ1498" s="12" t="s">
        <v>7823</v>
      </c>
      <c r="AK1498" s="11">
        <v>68</v>
      </c>
      <c r="AL1498" s="12">
        <v>2439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339</v>
      </c>
      <c r="BA1498" s="13">
        <v>324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7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30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82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176</v>
      </c>
      <c r="CK1498" s="15">
        <v>1</v>
      </c>
      <c r="CL1498" s="14">
        <v>80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182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426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101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175</v>
      </c>
      <c r="AA1499" s="12">
        <v>8</v>
      </c>
      <c r="AB1499" s="12">
        <v>167</v>
      </c>
      <c r="AC1499" s="12">
        <v>4858</v>
      </c>
      <c r="AD1499" s="12">
        <v>6</v>
      </c>
      <c r="AE1499" s="12">
        <v>0</v>
      </c>
      <c r="AF1499" s="11">
        <v>6</v>
      </c>
      <c r="AG1499" s="12">
        <v>300</v>
      </c>
      <c r="AH1499" s="12">
        <v>0</v>
      </c>
      <c r="AI1499" s="12">
        <v>0</v>
      </c>
      <c r="AJ1499" s="12" t="s">
        <v>7823</v>
      </c>
      <c r="AK1499" s="11">
        <v>173</v>
      </c>
      <c r="AL1499" s="12">
        <v>5158</v>
      </c>
      <c r="AM1499" s="11">
        <v>86</v>
      </c>
      <c r="AN1499" s="12" t="s">
        <v>7824</v>
      </c>
      <c r="AO1499" s="12">
        <v>11</v>
      </c>
      <c r="AP1499" s="12">
        <v>15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70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358</v>
      </c>
      <c r="BA1499" s="13">
        <v>332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>
        <v>4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9</v>
      </c>
      <c r="BZ1499" s="14">
        <v>49</v>
      </c>
      <c r="CA1499" s="14">
        <v>7</v>
      </c>
      <c r="CB1499" s="14">
        <v>11075</v>
      </c>
      <c r="CC1499" s="14">
        <v>3830</v>
      </c>
      <c r="CD1499" s="14">
        <v>14</v>
      </c>
      <c r="CE1499" s="14" t="s">
        <v>7820</v>
      </c>
      <c r="CF1499" s="14">
        <v>30</v>
      </c>
      <c r="CG1499" s="14">
        <v>4</v>
      </c>
      <c r="CH1499" s="14" t="s">
        <v>7820</v>
      </c>
      <c r="CI1499" s="14" t="s">
        <v>7820</v>
      </c>
      <c r="CJ1499" s="14">
        <v>168</v>
      </c>
      <c r="CK1499" s="15">
        <v>3</v>
      </c>
      <c r="CL1499" s="14">
        <v>99</v>
      </c>
      <c r="CM1499" s="14">
        <v>12</v>
      </c>
      <c r="CN1499" s="14">
        <v>23075</v>
      </c>
      <c r="CO1499" s="14">
        <v>6830</v>
      </c>
      <c r="CP1499" s="14">
        <v>34</v>
      </c>
      <c r="CQ1499" s="14">
        <v>77</v>
      </c>
      <c r="CR1499" s="14">
        <v>55</v>
      </c>
      <c r="CS1499" s="14">
        <v>9</v>
      </c>
      <c r="CT1499" s="14">
        <v>5</v>
      </c>
      <c r="CU1499" s="14" t="s">
        <v>7820</v>
      </c>
      <c r="CV1499" s="14">
        <v>418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55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152</v>
      </c>
      <c r="AA1501" s="12">
        <v>1</v>
      </c>
      <c r="AB1501" s="12">
        <v>151</v>
      </c>
      <c r="AC1501" s="12">
        <v>3905</v>
      </c>
      <c r="AD1501" s="12">
        <v>5</v>
      </c>
      <c r="AE1501" s="12">
        <v>0</v>
      </c>
      <c r="AF1501" s="11">
        <v>5</v>
      </c>
      <c r="AG1501" s="12">
        <v>801</v>
      </c>
      <c r="AH1501" s="12">
        <v>0</v>
      </c>
      <c r="AI1501" s="12">
        <v>0</v>
      </c>
      <c r="AJ1501" s="12" t="s">
        <v>7823</v>
      </c>
      <c r="AK1501" s="11">
        <v>156</v>
      </c>
      <c r="AL1501" s="12">
        <v>4706</v>
      </c>
      <c r="AM1501" s="11">
        <v>78</v>
      </c>
      <c r="AN1501" s="12" t="s">
        <v>7824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117</v>
      </c>
      <c r="AY1501" s="11">
        <v>0</v>
      </c>
      <c r="AZ1501" s="13">
        <v>334</v>
      </c>
      <c r="BA1501" s="13">
        <v>326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45</v>
      </c>
      <c r="BO1501" s="14">
        <v>3</v>
      </c>
      <c r="BP1501" s="14">
        <v>5858</v>
      </c>
      <c r="BQ1501" s="14">
        <v>3395</v>
      </c>
      <c r="BR1501" s="14">
        <v>5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95</v>
      </c>
      <c r="CA1501" s="14">
        <v>8</v>
      </c>
      <c r="CB1501" s="14">
        <v>17858</v>
      </c>
      <c r="CC1501" s="14">
        <v>7395</v>
      </c>
      <c r="CD1501" s="14">
        <v>15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174</v>
      </c>
      <c r="CK1501" s="15">
        <v>2</v>
      </c>
      <c r="CL1501" s="14">
        <v>145</v>
      </c>
      <c r="CM1501" s="14">
        <v>13</v>
      </c>
      <c r="CN1501" s="14">
        <v>29858</v>
      </c>
      <c r="CO1501" s="14">
        <v>10395</v>
      </c>
      <c r="CP1501" s="14">
        <v>35</v>
      </c>
      <c r="CQ1501" s="14">
        <v>94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424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74</v>
      </c>
      <c r="AA1503" s="12">
        <v>11</v>
      </c>
      <c r="AB1503" s="12">
        <v>63</v>
      </c>
      <c r="AC1503" s="12">
        <v>1775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66</v>
      </c>
      <c r="AL1503" s="12">
        <v>1907</v>
      </c>
      <c r="AM1503" s="11">
        <v>33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280</v>
      </c>
      <c r="BA1503" s="13">
        <v>265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>
        <v>9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35</v>
      </c>
      <c r="BY1503" s="15">
        <v>3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84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235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184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485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85</v>
      </c>
      <c r="AA1504" s="12">
        <v>6</v>
      </c>
      <c r="AB1504" s="12">
        <v>79</v>
      </c>
      <c r="AC1504" s="12">
        <v>1126</v>
      </c>
      <c r="AD1504" s="12">
        <v>2</v>
      </c>
      <c r="AE1504" s="12">
        <v>0</v>
      </c>
      <c r="AF1504" s="11">
        <v>2</v>
      </c>
      <c r="AG1504" s="12">
        <v>104</v>
      </c>
      <c r="AH1504" s="12">
        <v>0</v>
      </c>
      <c r="AI1504" s="12">
        <v>0</v>
      </c>
      <c r="AJ1504" s="12" t="s">
        <v>7823</v>
      </c>
      <c r="AK1504" s="11">
        <v>81</v>
      </c>
      <c r="AL1504" s="12">
        <v>1230</v>
      </c>
      <c r="AM1504" s="11">
        <v>40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8</v>
      </c>
      <c r="AY1504" s="11">
        <v>0</v>
      </c>
      <c r="AZ1504" s="13">
        <v>323</v>
      </c>
      <c r="BA1504" s="13">
        <v>306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>
        <v>8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7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18</v>
      </c>
      <c r="CE1504" s="14">
        <v>69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194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38</v>
      </c>
      <c r="CQ1504" s="14">
        <v>169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444</v>
      </c>
      <c r="CW1504" s="15">
        <v>0</v>
      </c>
      <c r="CX1504" s="15" t="s">
        <v>7821</v>
      </c>
      <c r="CY1504" s="15" t="s">
        <v>7821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1500</v>
      </c>
      <c r="X1505" s="11">
        <v>15</v>
      </c>
      <c r="Y1505" s="11">
        <v>7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0</v>
      </c>
      <c r="AI1505" s="12">
        <v>0</v>
      </c>
      <c r="AJ1505" s="12" t="s">
        <v>7823</v>
      </c>
      <c r="AK1505" s="11">
        <v>45</v>
      </c>
      <c r="AL1505" s="12">
        <v>1523</v>
      </c>
      <c r="AM1505" s="11">
        <v>22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166</v>
      </c>
      <c r="BA1505" s="13">
        <v>158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3500</v>
      </c>
      <c r="BR1505" s="14">
        <v>8</v>
      </c>
      <c r="BS1505" s="14">
        <v>30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7500</v>
      </c>
      <c r="CD1505" s="14">
        <v>18</v>
      </c>
      <c r="CE1505" s="14">
        <v>105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10500</v>
      </c>
      <c r="CP1505" s="14">
        <v>38</v>
      </c>
      <c r="CQ1505" s="14">
        <v>205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67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251</v>
      </c>
      <c r="BA1507" s="13">
        <v>243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33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57</v>
      </c>
      <c r="BY1507" s="15">
        <v>6</v>
      </c>
      <c r="BZ1507" s="14">
        <v>83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257</v>
      </c>
      <c r="CK1507" s="15">
        <v>1</v>
      </c>
      <c r="CL1507" s="14">
        <v>133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507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3000</v>
      </c>
      <c r="X1509" s="11">
        <v>30</v>
      </c>
      <c r="Y1509" s="11">
        <v>15</v>
      </c>
      <c r="Z1509" s="12">
        <v>70</v>
      </c>
      <c r="AA1509" s="12">
        <v>9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256</v>
      </c>
      <c r="BA1509" s="13">
        <v>241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2000</v>
      </c>
      <c r="BR1509" s="14">
        <v>7</v>
      </c>
      <c r="BS1509" s="14">
        <v>11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59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6000</v>
      </c>
      <c r="CD1509" s="14">
        <v>17</v>
      </c>
      <c r="CE1509" s="14">
        <v>86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259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9000</v>
      </c>
      <c r="CP1509" s="14">
        <v>37</v>
      </c>
      <c r="CQ1509" s="14">
        <v>186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509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13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46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225</v>
      </c>
      <c r="BA1510" s="13">
        <v>208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14</v>
      </c>
      <c r="BU1510" s="14" t="s">
        <v>7820</v>
      </c>
      <c r="BV1510" s="14" t="s">
        <v>7820</v>
      </c>
      <c r="BW1510" s="14">
        <v>2</v>
      </c>
      <c r="BX1510" s="14">
        <v>92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54</v>
      </c>
      <c r="CG1510" s="14">
        <v>2</v>
      </c>
      <c r="CH1510" s="14" t="s">
        <v>7820</v>
      </c>
      <c r="CI1510" s="14">
        <v>12</v>
      </c>
      <c r="CJ1510" s="14">
        <v>292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79</v>
      </c>
      <c r="CS1510" s="14">
        <v>7</v>
      </c>
      <c r="CT1510" s="14">
        <v>5</v>
      </c>
      <c r="CU1510" s="14">
        <v>22</v>
      </c>
      <c r="CV1510" s="14">
        <v>542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73</v>
      </c>
      <c r="AA1511" s="12">
        <v>1</v>
      </c>
      <c r="AB1511" s="12">
        <v>72</v>
      </c>
      <c r="AC1511" s="12">
        <v>1480</v>
      </c>
      <c r="AD1511" s="12">
        <v>3</v>
      </c>
      <c r="AE1511" s="12">
        <v>0</v>
      </c>
      <c r="AF1511" s="11">
        <v>3</v>
      </c>
      <c r="AG1511" s="12">
        <v>156</v>
      </c>
      <c r="AH1511" s="12">
        <v>0</v>
      </c>
      <c r="AI1511" s="12">
        <v>0</v>
      </c>
      <c r="AJ1511" s="12" t="s">
        <v>7823</v>
      </c>
      <c r="AK1511" s="11">
        <v>75</v>
      </c>
      <c r="AL1511" s="12">
        <v>1636</v>
      </c>
      <c r="AM1511" s="11">
        <v>37</v>
      </c>
      <c r="AN1511" s="12" t="s">
        <v>7832</v>
      </c>
      <c r="AO1511" s="12">
        <v>23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56</v>
      </c>
      <c r="AV1511" s="11">
        <v>0</v>
      </c>
      <c r="AW1511" s="11">
        <v>0</v>
      </c>
      <c r="AX1511" s="11">
        <v>37</v>
      </c>
      <c r="AY1511" s="11">
        <v>0</v>
      </c>
      <c r="AZ1511" s="13">
        <v>238</v>
      </c>
      <c r="BA1511" s="13">
        <v>229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>
        <v>7</v>
      </c>
      <c r="BS1511" s="14" t="s">
        <v>7820</v>
      </c>
      <c r="BT1511" s="14">
        <v>4</v>
      </c>
      <c r="BU1511" s="14" t="s">
        <v>7820</v>
      </c>
      <c r="BV1511" s="14" t="s">
        <v>7820</v>
      </c>
      <c r="BW1511" s="14">
        <v>5</v>
      </c>
      <c r="BX1511" s="14">
        <v>71</v>
      </c>
      <c r="BY1511" s="15">
        <v>3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17</v>
      </c>
      <c r="CE1511" s="14">
        <v>75</v>
      </c>
      <c r="CF1511" s="14">
        <v>44</v>
      </c>
      <c r="CG1511" s="14" t="s">
        <v>7820</v>
      </c>
      <c r="CH1511" s="14" t="s">
        <v>7820</v>
      </c>
      <c r="CI1511" s="14">
        <v>15</v>
      </c>
      <c r="CJ1511" s="14">
        <v>271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37</v>
      </c>
      <c r="CQ1511" s="14">
        <v>175</v>
      </c>
      <c r="CR1511" s="14">
        <v>69</v>
      </c>
      <c r="CS1511" s="14" t="s">
        <v>7820</v>
      </c>
      <c r="CT1511" s="14">
        <v>2</v>
      </c>
      <c r="CU1511" s="14">
        <v>25</v>
      </c>
      <c r="CV1511" s="14">
        <v>521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10</v>
      </c>
      <c r="AP1512" s="12">
        <v>6</v>
      </c>
      <c r="AQ1512" s="12">
        <v>0</v>
      </c>
      <c r="AR1512" s="11">
        <v>5</v>
      </c>
      <c r="AS1512" s="11">
        <v>11</v>
      </c>
      <c r="AT1512" s="11">
        <v>16</v>
      </c>
      <c r="AU1512" s="11">
        <v>32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311</v>
      </c>
      <c r="BA1512" s="13">
        <v>294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28</v>
      </c>
      <c r="BU1512" s="14" t="s">
        <v>7820</v>
      </c>
      <c r="BV1512" s="14">
        <v>4</v>
      </c>
      <c r="BW1512" s="14">
        <v>4</v>
      </c>
      <c r="BX1512" s="14">
        <v>6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68</v>
      </c>
      <c r="CG1512" s="14">
        <v>5</v>
      </c>
      <c r="CH1512" s="14">
        <v>9</v>
      </c>
      <c r="CI1512" s="14">
        <v>14</v>
      </c>
      <c r="CJ1512" s="14">
        <v>206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93</v>
      </c>
      <c r="CS1512" s="14">
        <v>10</v>
      </c>
      <c r="CT1512" s="14">
        <v>14</v>
      </c>
      <c r="CU1512" s="14">
        <v>24</v>
      </c>
      <c r="CV1512" s="14">
        <v>456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139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77</v>
      </c>
      <c r="AA1513" s="12">
        <v>13</v>
      </c>
      <c r="AB1513" s="12">
        <v>64</v>
      </c>
      <c r="AC1513" s="12">
        <v>1776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70</v>
      </c>
      <c r="AL1513" s="12">
        <v>2134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312</v>
      </c>
      <c r="BA1513" s="13">
        <v>294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5</v>
      </c>
      <c r="BT1513" s="14">
        <v>25</v>
      </c>
      <c r="BU1513" s="14">
        <v>4</v>
      </c>
      <c r="BV1513" s="14">
        <v>3</v>
      </c>
      <c r="BW1513" s="14" t="s">
        <v>7820</v>
      </c>
      <c r="BX1513" s="14">
        <v>6</v>
      </c>
      <c r="BY1513" s="15">
        <v>4</v>
      </c>
      <c r="BZ1513" s="14">
        <v>11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80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206</v>
      </c>
      <c r="CK1513" s="15">
        <v>0</v>
      </c>
      <c r="CL1513" s="14">
        <v>61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180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456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113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2500</v>
      </c>
      <c r="X1514" s="11">
        <v>25</v>
      </c>
      <c r="Y1514" s="11">
        <v>12</v>
      </c>
      <c r="Z1514" s="12">
        <v>59</v>
      </c>
      <c r="AA1514" s="12">
        <v>8</v>
      </c>
      <c r="AB1514" s="12">
        <v>51</v>
      </c>
      <c r="AC1514" s="12">
        <v>2624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56</v>
      </c>
      <c r="AL1514" s="12">
        <v>2804</v>
      </c>
      <c r="AM1514" s="11">
        <v>28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9</v>
      </c>
      <c r="AS1514" s="11">
        <v>16</v>
      </c>
      <c r="AT1514" s="11">
        <v>25</v>
      </c>
      <c r="AU1514" s="11">
        <v>54</v>
      </c>
      <c r="AV1514" s="11">
        <v>82</v>
      </c>
      <c r="AW1514" s="11">
        <v>21</v>
      </c>
      <c r="AX1514" s="11">
        <v>11</v>
      </c>
      <c r="AY1514" s="11">
        <v>0</v>
      </c>
      <c r="AZ1514" s="13">
        <v>385</v>
      </c>
      <c r="BA1514" s="13">
        <v>372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2500</v>
      </c>
      <c r="BR1514" s="14">
        <v>5</v>
      </c>
      <c r="BS1514" s="14">
        <v>19</v>
      </c>
      <c r="BT1514" s="14">
        <v>6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37</v>
      </c>
      <c r="CA1514" s="14">
        <v>4</v>
      </c>
      <c r="CB1514" s="14">
        <v>8450</v>
      </c>
      <c r="CC1514" s="14">
        <v>6500</v>
      </c>
      <c r="CD1514" s="14">
        <v>15</v>
      </c>
      <c r="CE1514" s="14">
        <v>94</v>
      </c>
      <c r="CF1514" s="14">
        <v>46</v>
      </c>
      <c r="CG1514" s="14">
        <v>4</v>
      </c>
      <c r="CH1514" s="14" t="s">
        <v>7820</v>
      </c>
      <c r="CI1514" s="14">
        <v>5</v>
      </c>
      <c r="CJ1514" s="14">
        <v>128</v>
      </c>
      <c r="CK1514" s="15">
        <v>1</v>
      </c>
      <c r="CL1514" s="14">
        <v>87</v>
      </c>
      <c r="CM1514" s="14">
        <v>9</v>
      </c>
      <c r="CN1514" s="14">
        <v>20450</v>
      </c>
      <c r="CO1514" s="14">
        <v>9500</v>
      </c>
      <c r="CP1514" s="14">
        <v>35</v>
      </c>
      <c r="CQ1514" s="14">
        <v>194</v>
      </c>
      <c r="CR1514" s="14">
        <v>71</v>
      </c>
      <c r="CS1514" s="14">
        <v>9</v>
      </c>
      <c r="CT1514" s="14">
        <v>2</v>
      </c>
      <c r="CU1514" s="14">
        <v>15</v>
      </c>
      <c r="CV1514" s="14">
        <v>378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122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122</v>
      </c>
      <c r="AA1515" s="12">
        <v>4</v>
      </c>
      <c r="AB1515" s="12">
        <v>118</v>
      </c>
      <c r="AC1515" s="12">
        <v>4030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122</v>
      </c>
      <c r="AL1515" s="12">
        <v>4248</v>
      </c>
      <c r="AM1515" s="11">
        <v>61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309</v>
      </c>
      <c r="BA1515" s="13">
        <v>294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6</v>
      </c>
      <c r="BY1515" s="15">
        <v>4</v>
      </c>
      <c r="BZ1515" s="14">
        <v>28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28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206</v>
      </c>
      <c r="CK1515" s="15">
        <v>0</v>
      </c>
      <c r="CL1515" s="14">
        <v>78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128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456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73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254</v>
      </c>
      <c r="BA1516" s="13">
        <v>238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27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62</v>
      </c>
      <c r="BY1516" s="15">
        <v>3</v>
      </c>
      <c r="BZ1516" s="14">
        <v>77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262</v>
      </c>
      <c r="CK1516" s="15">
        <v>1</v>
      </c>
      <c r="CL1516" s="14">
        <v>127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512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88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140</v>
      </c>
      <c r="AA1518" s="12">
        <v>15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21</v>
      </c>
      <c r="AP1518" s="12">
        <v>24</v>
      </c>
      <c r="AQ1518" s="12">
        <v>0</v>
      </c>
      <c r="AR1518" s="11">
        <v>6</v>
      </c>
      <c r="AS1518" s="11">
        <v>6</v>
      </c>
      <c r="AT1518" s="11">
        <v>12</v>
      </c>
      <c r="AU1518" s="11">
        <v>57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365</v>
      </c>
      <c r="BA1518" s="13">
        <v>349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12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>
        <v>3</v>
      </c>
      <c r="BU1518" s="14" t="s">
        <v>7820</v>
      </c>
      <c r="BV1518" s="14" t="s">
        <v>7820</v>
      </c>
      <c r="BW1518" s="14">
        <v>8</v>
      </c>
      <c r="BX1518" s="14" t="s">
        <v>7820</v>
      </c>
      <c r="BY1518" s="15">
        <v>6</v>
      </c>
      <c r="BZ1518" s="14">
        <v>62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43</v>
      </c>
      <c r="CG1518" s="14" t="s">
        <v>7820</v>
      </c>
      <c r="CH1518" s="14" t="s">
        <v>7820</v>
      </c>
      <c r="CI1518" s="14">
        <v>18</v>
      </c>
      <c r="CJ1518" s="14">
        <v>151</v>
      </c>
      <c r="CK1518" s="15">
        <v>3</v>
      </c>
      <c r="CL1518" s="14">
        <v>112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68</v>
      </c>
      <c r="CS1518" s="14" t="s">
        <v>7820</v>
      </c>
      <c r="CT1518" s="14" t="s">
        <v>7820</v>
      </c>
      <c r="CU1518" s="14">
        <v>28</v>
      </c>
      <c r="CV1518" s="14">
        <v>401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88</v>
      </c>
      <c r="AA1519" s="12">
        <v>5</v>
      </c>
      <c r="AB1519" s="12">
        <v>83</v>
      </c>
      <c r="AC1519" s="12">
        <v>2980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85</v>
      </c>
      <c r="AL1519" s="12">
        <v>3116</v>
      </c>
      <c r="AM1519" s="11">
        <v>42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19</v>
      </c>
      <c r="AY1519" s="11">
        <v>0</v>
      </c>
      <c r="AZ1519" s="13">
        <v>294</v>
      </c>
      <c r="BA1519" s="13">
        <v>274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26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226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476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146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6010</v>
      </c>
      <c r="X1520" s="11">
        <v>60</v>
      </c>
      <c r="Y1520" s="11">
        <v>30</v>
      </c>
      <c r="Z1520" s="12">
        <v>210</v>
      </c>
      <c r="AA1520" s="12">
        <v>10</v>
      </c>
      <c r="AB1520" s="12">
        <v>200</v>
      </c>
      <c r="AC1520" s="12">
        <v>5923</v>
      </c>
      <c r="AD1520" s="12">
        <v>13</v>
      </c>
      <c r="AE1520" s="12">
        <v>0</v>
      </c>
      <c r="AF1520" s="11">
        <v>13</v>
      </c>
      <c r="AG1520" s="12">
        <v>941</v>
      </c>
      <c r="AH1520" s="12">
        <v>0</v>
      </c>
      <c r="AI1520" s="12">
        <v>0</v>
      </c>
      <c r="AJ1520" s="12" t="s">
        <v>7823</v>
      </c>
      <c r="AK1520" s="11">
        <v>213</v>
      </c>
      <c r="AL1520" s="12">
        <v>6864</v>
      </c>
      <c r="AM1520" s="11">
        <v>106</v>
      </c>
      <c r="AN1520" s="12" t="s">
        <v>7824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17</v>
      </c>
      <c r="AY1520" s="11">
        <v>0</v>
      </c>
      <c r="AZ1520" s="13">
        <v>471</v>
      </c>
      <c r="BA1520" s="13">
        <v>441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>
        <v>4</v>
      </c>
      <c r="CA1520" s="14" t="s">
        <v>7820</v>
      </c>
      <c r="CB1520" s="14">
        <v>5474</v>
      </c>
      <c r="CC1520" s="14">
        <v>2990</v>
      </c>
      <c r="CD1520" s="14">
        <v>7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59</v>
      </c>
      <c r="CK1520" s="15">
        <v>4</v>
      </c>
      <c r="CL1520" s="14">
        <v>54</v>
      </c>
      <c r="CM1520" s="14">
        <v>4</v>
      </c>
      <c r="CN1520" s="14">
        <v>17474</v>
      </c>
      <c r="CO1520" s="14">
        <v>5990</v>
      </c>
      <c r="CP1520" s="14">
        <v>27</v>
      </c>
      <c r="CQ1520" s="14">
        <v>37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309</v>
      </c>
      <c r="CW1520" s="15">
        <v>1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102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6050</v>
      </c>
      <c r="X1521" s="11">
        <v>60</v>
      </c>
      <c r="Y1521" s="11">
        <v>30</v>
      </c>
      <c r="Z1521" s="12">
        <v>280</v>
      </c>
      <c r="AA1521" s="12">
        <v>18</v>
      </c>
      <c r="AB1521" s="12">
        <v>262</v>
      </c>
      <c r="AC1521" s="12">
        <v>8776</v>
      </c>
      <c r="AD1521" s="12">
        <v>12</v>
      </c>
      <c r="AE1521" s="12">
        <v>0</v>
      </c>
      <c r="AF1521" s="11">
        <v>12</v>
      </c>
      <c r="AG1521" s="12">
        <v>1197</v>
      </c>
      <c r="AH1521" s="12">
        <v>0</v>
      </c>
      <c r="AI1521" s="12">
        <v>0</v>
      </c>
      <c r="AJ1521" s="12" t="s">
        <v>7823</v>
      </c>
      <c r="AK1521" s="11">
        <v>274</v>
      </c>
      <c r="AL1521" s="12">
        <v>9973</v>
      </c>
      <c r="AM1521" s="11">
        <v>137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566</v>
      </c>
      <c r="BA1521" s="13">
        <v>536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48</v>
      </c>
      <c r="CA1521" s="14" t="s">
        <v>7820</v>
      </c>
      <c r="CB1521" s="14" t="s">
        <v>7820</v>
      </c>
      <c r="CC1521" s="14">
        <v>2950</v>
      </c>
      <c r="CD1521" s="14">
        <v>8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98</v>
      </c>
      <c r="CM1521" s="14" t="s">
        <v>7820</v>
      </c>
      <c r="CN1521" s="14" t="s">
        <v>7820</v>
      </c>
      <c r="CO1521" s="14">
        <v>5950</v>
      </c>
      <c r="CP1521" s="14">
        <v>28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214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169</v>
      </c>
      <c r="AA1522" s="12">
        <v>13</v>
      </c>
      <c r="AB1522" s="12">
        <v>156</v>
      </c>
      <c r="AC1522" s="12">
        <v>5216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159</v>
      </c>
      <c r="AL1522" s="12">
        <v>5333</v>
      </c>
      <c r="AM1522" s="11">
        <v>79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378</v>
      </c>
      <c r="BA1522" s="13">
        <v>359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141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91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391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66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52</v>
      </c>
      <c r="AA1523" s="12">
        <v>3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20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50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246</v>
      </c>
      <c r="BA1523" s="13">
        <v>238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34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10</v>
      </c>
      <c r="BU1523" s="14" t="s">
        <v>7820</v>
      </c>
      <c r="BV1523" s="14" t="s">
        <v>7820</v>
      </c>
      <c r="BW1523" s="14" t="s">
        <v>7820</v>
      </c>
      <c r="BX1523" s="14">
        <v>62</v>
      </c>
      <c r="BY1523" s="15">
        <v>4</v>
      </c>
      <c r="BZ1523" s="14">
        <v>84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50</v>
      </c>
      <c r="CG1523" s="14" t="s">
        <v>7820</v>
      </c>
      <c r="CH1523" s="14">
        <v>5</v>
      </c>
      <c r="CI1523" s="14">
        <v>10</v>
      </c>
      <c r="CJ1523" s="14">
        <v>262</v>
      </c>
      <c r="CK1523" s="15">
        <v>1</v>
      </c>
      <c r="CL1523" s="14">
        <v>134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75</v>
      </c>
      <c r="CS1523" s="14" t="s">
        <v>7820</v>
      </c>
      <c r="CT1523" s="14">
        <v>10</v>
      </c>
      <c r="CU1523" s="14">
        <v>20</v>
      </c>
      <c r="CV1523" s="14">
        <v>512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1</v>
      </c>
      <c r="Q1524" s="12">
        <v>6239</v>
      </c>
      <c r="R1524" s="12">
        <v>0</v>
      </c>
      <c r="S1524" s="12">
        <v>0</v>
      </c>
      <c r="T1524" s="11">
        <v>1</v>
      </c>
      <c r="U1524" s="11">
        <v>6239</v>
      </c>
      <c r="V1524" s="11">
        <v>20</v>
      </c>
      <c r="W1524" s="12">
        <v>1800</v>
      </c>
      <c r="X1524" s="11">
        <v>18</v>
      </c>
      <c r="Y1524" s="11">
        <v>9</v>
      </c>
      <c r="Z1524" s="12">
        <v>57</v>
      </c>
      <c r="AA1524" s="12">
        <v>6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220</v>
      </c>
      <c r="BA1524" s="13">
        <v>211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4</v>
      </c>
      <c r="BP1524" s="14">
        <v>5761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89</v>
      </c>
      <c r="BY1524" s="15">
        <v>1</v>
      </c>
      <c r="BZ1524" s="14">
        <v>58</v>
      </c>
      <c r="CA1524" s="14">
        <v>9</v>
      </c>
      <c r="CB1524" s="14">
        <v>17761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289</v>
      </c>
      <c r="CK1524" s="15">
        <v>0</v>
      </c>
      <c r="CL1524" s="14">
        <v>108</v>
      </c>
      <c r="CM1524" s="14">
        <v>14</v>
      </c>
      <c r="CN1524" s="14">
        <v>29761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539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89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303</v>
      </c>
      <c r="AA1525" s="12">
        <v>10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331</v>
      </c>
      <c r="BA1525" s="13">
        <v>323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11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61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177</v>
      </c>
      <c r="CK1525" s="15">
        <v>1</v>
      </c>
      <c r="CL1525" s="14">
        <v>111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427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65</v>
      </c>
      <c r="AA1526" s="12">
        <v>23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43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75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233</v>
      </c>
      <c r="BA1526" s="13">
        <v>223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77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25</v>
      </c>
      <c r="CG1526" s="14" t="s">
        <v>7820</v>
      </c>
      <c r="CH1526" s="14">
        <v>3</v>
      </c>
      <c r="CI1526" s="14">
        <v>10</v>
      </c>
      <c r="CJ1526" s="14">
        <v>277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50</v>
      </c>
      <c r="CS1526" s="14" t="s">
        <v>7820</v>
      </c>
      <c r="CT1526" s="14">
        <v>8</v>
      </c>
      <c r="CU1526" s="14">
        <v>20</v>
      </c>
      <c r="CV1526" s="14">
        <v>527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134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11</v>
      </c>
      <c r="AP1527" s="12">
        <v>11</v>
      </c>
      <c r="AQ1527" s="12">
        <v>0</v>
      </c>
      <c r="AR1527" s="11">
        <v>15</v>
      </c>
      <c r="AS1527" s="11">
        <v>26</v>
      </c>
      <c r="AT1527" s="11">
        <v>41</v>
      </c>
      <c r="AU1527" s="11">
        <v>63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329</v>
      </c>
      <c r="BA1527" s="13">
        <v>313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16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37</v>
      </c>
      <c r="CG1527" s="14">
        <v>4</v>
      </c>
      <c r="CH1527" s="14">
        <v>4</v>
      </c>
      <c r="CI1527" s="14" t="s">
        <v>7820</v>
      </c>
      <c r="CJ1527" s="14">
        <v>187</v>
      </c>
      <c r="CK1527" s="15">
        <v>1</v>
      </c>
      <c r="CL1527" s="14">
        <v>66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62</v>
      </c>
      <c r="CS1527" s="14">
        <v>9</v>
      </c>
      <c r="CT1527" s="14">
        <v>9</v>
      </c>
      <c r="CU1527" s="14" t="s">
        <v>7820</v>
      </c>
      <c r="CV1527" s="14">
        <v>437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69</v>
      </c>
      <c r="AA1528" s="12">
        <v>9</v>
      </c>
      <c r="AB1528" s="12">
        <v>60</v>
      </c>
      <c r="AC1528" s="12">
        <v>1469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66</v>
      </c>
      <c r="AL1528" s="12">
        <v>1994</v>
      </c>
      <c r="AM1528" s="11">
        <v>33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9</v>
      </c>
      <c r="AY1528" s="11">
        <v>0</v>
      </c>
      <c r="AZ1528" s="13">
        <v>455</v>
      </c>
      <c r="BA1528" s="13">
        <v>447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9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84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53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184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303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3600</v>
      </c>
      <c r="X1529" s="11">
        <v>36</v>
      </c>
      <c r="Y1529" s="11">
        <v>18</v>
      </c>
      <c r="Z1529" s="12">
        <v>410</v>
      </c>
      <c r="AA1529" s="12">
        <v>33</v>
      </c>
      <c r="AB1529" s="12">
        <v>377</v>
      </c>
      <c r="AC1529" s="12">
        <v>9510</v>
      </c>
      <c r="AD1529" s="12">
        <v>10</v>
      </c>
      <c r="AE1529" s="12">
        <v>0</v>
      </c>
      <c r="AF1529" s="11">
        <v>10</v>
      </c>
      <c r="AG1529" s="12">
        <v>484</v>
      </c>
      <c r="AH1529" s="12">
        <v>0</v>
      </c>
      <c r="AI1529" s="12">
        <v>0</v>
      </c>
      <c r="AJ1529" s="12" t="s">
        <v>7823</v>
      </c>
      <c r="AK1529" s="11">
        <v>387</v>
      </c>
      <c r="AL1529" s="12">
        <v>9994</v>
      </c>
      <c r="AM1529" s="11">
        <v>193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19</v>
      </c>
      <c r="AY1529" s="11">
        <v>0</v>
      </c>
      <c r="AZ1529" s="13">
        <v>489</v>
      </c>
      <c r="BA1529" s="13">
        <v>471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>
        <v>1400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9</v>
      </c>
      <c r="BZ1529" s="14">
        <v>48</v>
      </c>
      <c r="CA1529" s="14" t="s">
        <v>7820</v>
      </c>
      <c r="CB1529" s="14">
        <v>1677</v>
      </c>
      <c r="CC1529" s="14">
        <v>5400</v>
      </c>
      <c r="CD1529" s="14">
        <v>10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29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8400</v>
      </c>
      <c r="CP1529" s="14">
        <v>30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279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7828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0</v>
      </c>
      <c r="Q1531" s="12">
        <v>0</v>
      </c>
      <c r="R1531" s="12">
        <v>4</v>
      </c>
      <c r="S1531" s="12">
        <v>15725</v>
      </c>
      <c r="T1531" s="11">
        <v>4</v>
      </c>
      <c r="U1531" s="11">
        <v>15725</v>
      </c>
      <c r="V1531" s="11">
        <v>52</v>
      </c>
      <c r="W1531" s="12">
        <v>3225</v>
      </c>
      <c r="X1531" s="11">
        <v>32</v>
      </c>
      <c r="Y1531" s="11">
        <v>16</v>
      </c>
      <c r="Z1531" s="12">
        <v>246</v>
      </c>
      <c r="AA1531" s="12">
        <v>5</v>
      </c>
      <c r="AB1531" s="12">
        <v>241</v>
      </c>
      <c r="AC1531" s="12">
        <v>6166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245</v>
      </c>
      <c r="AL1531" s="12">
        <v>7323</v>
      </c>
      <c r="AM1531" s="11">
        <v>122</v>
      </c>
      <c r="AN1531" s="12" t="s">
        <v>7824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400</v>
      </c>
      <c r="BA1531" s="13">
        <v>384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>
        <v>1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4</v>
      </c>
      <c r="BZ1531" s="14">
        <v>79</v>
      </c>
      <c r="CA1531" s="14">
        <v>6</v>
      </c>
      <c r="CB1531" s="14">
        <v>8275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116</v>
      </c>
      <c r="CK1531" s="15">
        <v>1</v>
      </c>
      <c r="CL1531" s="14">
        <v>129</v>
      </c>
      <c r="CM1531" s="14">
        <v>11</v>
      </c>
      <c r="CN1531" s="14">
        <v>20275</v>
      </c>
      <c r="CO1531" s="14">
        <v>8775</v>
      </c>
      <c r="CP1531" s="14">
        <v>36</v>
      </c>
      <c r="CQ1531" s="14">
        <v>5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366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70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211</v>
      </c>
      <c r="BA1532" s="13">
        <v>203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30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97</v>
      </c>
      <c r="BY1532" s="15">
        <v>4</v>
      </c>
      <c r="BZ1532" s="14">
        <v>80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297</v>
      </c>
      <c r="CK1532" s="15">
        <v>1</v>
      </c>
      <c r="CL1532" s="14">
        <v>130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85</v>
      </c>
      <c r="AA1533" s="12">
        <v>7</v>
      </c>
      <c r="AB1533" s="12">
        <v>78</v>
      </c>
      <c r="AC1533" s="12">
        <v>3642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80</v>
      </c>
      <c r="AL1533" s="12">
        <v>3714</v>
      </c>
      <c r="AM1533" s="11">
        <v>40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403</v>
      </c>
      <c r="BA1533" s="13">
        <v>377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70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123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170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373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1500</v>
      </c>
      <c r="X1534" s="11">
        <v>15</v>
      </c>
      <c r="Y1534" s="11">
        <v>7</v>
      </c>
      <c r="Z1534" s="12">
        <v>123</v>
      </c>
      <c r="AA1534" s="12">
        <v>13</v>
      </c>
      <c r="AB1534" s="12">
        <v>110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113</v>
      </c>
      <c r="AL1534" s="12">
        <v>4621</v>
      </c>
      <c r="AM1534" s="11">
        <v>56</v>
      </c>
      <c r="AN1534" s="12" t="s">
        <v>7824</v>
      </c>
      <c r="AO1534" s="12">
        <v>15</v>
      </c>
      <c r="AP1534" s="12">
        <v>6</v>
      </c>
      <c r="AQ1534" s="12">
        <v>0</v>
      </c>
      <c r="AR1534" s="11">
        <v>12</v>
      </c>
      <c r="AS1534" s="11">
        <v>6</v>
      </c>
      <c r="AT1534" s="11">
        <v>18</v>
      </c>
      <c r="AU1534" s="11">
        <v>39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227</v>
      </c>
      <c r="BA1534" s="13">
        <v>219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3500</v>
      </c>
      <c r="BR1534" s="14">
        <v>7</v>
      </c>
      <c r="BS1534" s="14" t="s">
        <v>7820</v>
      </c>
      <c r="BT1534" s="14">
        <v>21</v>
      </c>
      <c r="BU1534" s="14" t="s">
        <v>7820</v>
      </c>
      <c r="BV1534" s="14">
        <v>4</v>
      </c>
      <c r="BW1534" s="14">
        <v>2</v>
      </c>
      <c r="BX1534" s="14">
        <v>81</v>
      </c>
      <c r="BY1534" s="15">
        <v>2</v>
      </c>
      <c r="BZ1534" s="14">
        <v>72</v>
      </c>
      <c r="CA1534" s="14">
        <v>6</v>
      </c>
      <c r="CB1534" s="14">
        <v>17790</v>
      </c>
      <c r="CC1534" s="14">
        <v>7500</v>
      </c>
      <c r="CD1534" s="14">
        <v>17</v>
      </c>
      <c r="CE1534" s="14">
        <v>37</v>
      </c>
      <c r="CF1534" s="14">
        <v>61</v>
      </c>
      <c r="CG1534" s="14" t="s">
        <v>7820</v>
      </c>
      <c r="CH1534" s="14">
        <v>9</v>
      </c>
      <c r="CI1534" s="14">
        <v>12</v>
      </c>
      <c r="CJ1534" s="14">
        <v>281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10500</v>
      </c>
      <c r="CP1534" s="14">
        <v>37</v>
      </c>
      <c r="CQ1534" s="14">
        <v>137</v>
      </c>
      <c r="CR1534" s="14">
        <v>86</v>
      </c>
      <c r="CS1534" s="14">
        <v>5</v>
      </c>
      <c r="CT1534" s="14">
        <v>14</v>
      </c>
      <c r="CU1534" s="14">
        <v>22</v>
      </c>
      <c r="CV1534" s="14">
        <v>531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79</v>
      </c>
      <c r="AA1536" s="12">
        <v>6</v>
      </c>
      <c r="AB1536" s="12">
        <v>73</v>
      </c>
      <c r="AC1536" s="12">
        <v>2280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75</v>
      </c>
      <c r="AL1536" s="12">
        <v>2384</v>
      </c>
      <c r="AM1536" s="11">
        <v>37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320</v>
      </c>
      <c r="BA1536" s="13">
        <v>305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75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195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175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445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81</v>
      </c>
      <c r="AA1537" s="12">
        <v>3</v>
      </c>
      <c r="AB1537" s="12">
        <v>78</v>
      </c>
      <c r="AC1537" s="12">
        <v>1790</v>
      </c>
      <c r="AD1537" s="12">
        <v>5</v>
      </c>
      <c r="AE1537" s="12">
        <v>0</v>
      </c>
      <c r="AF1537" s="11">
        <v>5</v>
      </c>
      <c r="AG1537" s="12">
        <v>172</v>
      </c>
      <c r="AH1537" s="12">
        <v>0</v>
      </c>
      <c r="AI1537" s="12">
        <v>0</v>
      </c>
      <c r="AJ1537" s="12" t="s">
        <v>7823</v>
      </c>
      <c r="AK1537" s="11">
        <v>83</v>
      </c>
      <c r="AL1537" s="12">
        <v>1962</v>
      </c>
      <c r="AM1537" s="11">
        <v>41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21</v>
      </c>
      <c r="AY1537" s="11">
        <v>0</v>
      </c>
      <c r="AZ1537" s="13">
        <v>287</v>
      </c>
      <c r="BA1537" s="13">
        <v>269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>
        <v>5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31</v>
      </c>
      <c r="BY1537" s="15">
        <v>6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15</v>
      </c>
      <c r="CE1537" s="14">
        <v>67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231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35</v>
      </c>
      <c r="CQ1537" s="14">
        <v>167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481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64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299</v>
      </c>
      <c r="AA1539" s="12">
        <v>4</v>
      </c>
      <c r="AB1539" s="12">
        <v>295</v>
      </c>
      <c r="AC1539" s="12">
        <v>6031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299</v>
      </c>
      <c r="AL1539" s="12">
        <v>6320</v>
      </c>
      <c r="AM1539" s="11">
        <v>149</v>
      </c>
      <c r="AN1539" s="12" t="s">
        <v>7819</v>
      </c>
      <c r="AO1539" s="12">
        <v>22</v>
      </c>
      <c r="AP1539" s="12">
        <v>12</v>
      </c>
      <c r="AQ1539" s="12">
        <v>0</v>
      </c>
      <c r="AR1539" s="11">
        <v>10</v>
      </c>
      <c r="AS1539" s="11">
        <v>8</v>
      </c>
      <c r="AT1539" s="11">
        <v>18</v>
      </c>
      <c r="AU1539" s="11">
        <v>52</v>
      </c>
      <c r="AV1539" s="11">
        <v>23</v>
      </c>
      <c r="AW1539" s="11">
        <v>2</v>
      </c>
      <c r="AX1539" s="11">
        <v>172</v>
      </c>
      <c r="AY1539" s="11">
        <v>0</v>
      </c>
      <c r="AZ1539" s="13">
        <v>516</v>
      </c>
      <c r="BA1539" s="13">
        <v>499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36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8</v>
      </c>
      <c r="BU1539" s="14" t="s">
        <v>7820</v>
      </c>
      <c r="BV1539" s="14" t="s">
        <v>7820</v>
      </c>
      <c r="BW1539" s="14">
        <v>2</v>
      </c>
      <c r="BX1539" s="14" t="s">
        <v>7820</v>
      </c>
      <c r="BY1539" s="15">
        <v>4</v>
      </c>
      <c r="BZ1539" s="14">
        <v>86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48</v>
      </c>
      <c r="CG1539" s="14" t="s">
        <v>7820</v>
      </c>
      <c r="CH1539" s="14">
        <v>3</v>
      </c>
      <c r="CI1539" s="14">
        <v>12</v>
      </c>
      <c r="CJ1539" s="14">
        <v>1</v>
      </c>
      <c r="CK1539" s="15">
        <v>2</v>
      </c>
      <c r="CL1539" s="14">
        <v>136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73</v>
      </c>
      <c r="CS1539" s="14" t="s">
        <v>7820</v>
      </c>
      <c r="CT1539" s="14">
        <v>8</v>
      </c>
      <c r="CU1539" s="14">
        <v>22</v>
      </c>
      <c r="CV1539" s="14">
        <v>251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0</v>
      </c>
      <c r="AI1540" s="12">
        <v>0</v>
      </c>
      <c r="AJ1540" s="12" t="s">
        <v>7823</v>
      </c>
      <c r="AK1540" s="11">
        <v>40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14</v>
      </c>
      <c r="AT1540" s="11">
        <v>24</v>
      </c>
      <c r="AU1540" s="11">
        <v>41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230</v>
      </c>
      <c r="BA1540" s="13">
        <v>215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35</v>
      </c>
      <c r="BT1540" s="14">
        <v>19</v>
      </c>
      <c r="BU1540" s="14">
        <v>2</v>
      </c>
      <c r="BV1540" s="14">
        <v>1</v>
      </c>
      <c r="BW1540" s="14" t="s">
        <v>7820</v>
      </c>
      <c r="BX1540" s="14">
        <v>85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110</v>
      </c>
      <c r="CF1540" s="14">
        <v>59</v>
      </c>
      <c r="CG1540" s="14">
        <v>7</v>
      </c>
      <c r="CH1540" s="14">
        <v>6</v>
      </c>
      <c r="CI1540" s="14">
        <v>6</v>
      </c>
      <c r="CJ1540" s="14">
        <v>285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210</v>
      </c>
      <c r="CR1540" s="14">
        <v>84</v>
      </c>
      <c r="CS1540" s="14">
        <v>12</v>
      </c>
      <c r="CT1540" s="14">
        <v>11</v>
      </c>
      <c r="CU1540" s="14">
        <v>16</v>
      </c>
      <c r="CV1540" s="14">
        <v>535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61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90</v>
      </c>
      <c r="AA1541" s="12">
        <v>9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186</v>
      </c>
      <c r="BA1541" s="13">
        <v>178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39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122</v>
      </c>
      <c r="BY1541" s="15">
        <v>4</v>
      </c>
      <c r="BZ1541" s="14">
        <v>89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322</v>
      </c>
      <c r="CK1541" s="15">
        <v>1</v>
      </c>
      <c r="CL1541" s="14">
        <v>139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572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8</v>
      </c>
      <c r="Q1542" s="12">
        <v>22619</v>
      </c>
      <c r="R1542" s="12">
        <v>4</v>
      </c>
      <c r="S1542" s="12">
        <v>18925</v>
      </c>
      <c r="T1542" s="11">
        <v>12</v>
      </c>
      <c r="U1542" s="11">
        <v>41544</v>
      </c>
      <c r="V1542" s="11">
        <v>138</v>
      </c>
      <c r="W1542" s="12">
        <v>2500</v>
      </c>
      <c r="X1542" s="11">
        <v>25</v>
      </c>
      <c r="Y1542" s="11">
        <v>12</v>
      </c>
      <c r="Z1542" s="12">
        <v>102</v>
      </c>
      <c r="AA1542" s="12">
        <v>12</v>
      </c>
      <c r="AB1542" s="12">
        <v>90</v>
      </c>
      <c r="AC1542" s="12">
        <v>2105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93</v>
      </c>
      <c r="AL1542" s="12">
        <v>2229</v>
      </c>
      <c r="AM1542" s="11">
        <v>46</v>
      </c>
      <c r="AN1542" s="12" t="s">
        <v>7832</v>
      </c>
      <c r="AO1542" s="12">
        <v>17</v>
      </c>
      <c r="AP1542" s="12">
        <v>8</v>
      </c>
      <c r="AQ1542" s="12">
        <v>0</v>
      </c>
      <c r="AR1542" s="11">
        <v>15</v>
      </c>
      <c r="AS1542" s="11">
        <v>6</v>
      </c>
      <c r="AT1542" s="11">
        <v>21</v>
      </c>
      <c r="AU1542" s="11">
        <v>46</v>
      </c>
      <c r="AV1542" s="11">
        <v>0</v>
      </c>
      <c r="AW1542" s="11">
        <v>2</v>
      </c>
      <c r="AX1542" s="11">
        <v>6</v>
      </c>
      <c r="AY1542" s="11">
        <v>0</v>
      </c>
      <c r="AZ1542" s="13">
        <v>385</v>
      </c>
      <c r="BA1542" s="13">
        <v>372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14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57</v>
      </c>
      <c r="CF1542" s="14">
        <v>54</v>
      </c>
      <c r="CG1542" s="14" t="s">
        <v>7820</v>
      </c>
      <c r="CH1542" s="14">
        <v>7</v>
      </c>
      <c r="CI1542" s="14">
        <v>9</v>
      </c>
      <c r="CJ1542" s="14">
        <v>128</v>
      </c>
      <c r="CK1542" s="15">
        <v>3</v>
      </c>
      <c r="CL1542" s="14">
        <v>78</v>
      </c>
      <c r="CM1542" s="14">
        <v>3</v>
      </c>
      <c r="CN1542" s="14" t="s">
        <v>7820</v>
      </c>
      <c r="CO1542" s="14">
        <v>9500</v>
      </c>
      <c r="CP1542" s="14">
        <v>37</v>
      </c>
      <c r="CQ1542" s="14">
        <v>157</v>
      </c>
      <c r="CR1542" s="14">
        <v>79</v>
      </c>
      <c r="CS1542" s="14">
        <v>3</v>
      </c>
      <c r="CT1542" s="14">
        <v>12</v>
      </c>
      <c r="CU1542" s="14">
        <v>19</v>
      </c>
      <c r="CV1542" s="14">
        <v>378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60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65</v>
      </c>
      <c r="AA1543" s="12">
        <v>5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240</v>
      </c>
      <c r="BA1543" s="13">
        <v>232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40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68</v>
      </c>
      <c r="BY1543" s="15">
        <v>1</v>
      </c>
      <c r="BZ1543" s="14">
        <v>90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268</v>
      </c>
      <c r="CK1543" s="15">
        <v>0</v>
      </c>
      <c r="CL1543" s="14">
        <v>140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518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3</v>
      </c>
      <c r="S1544" s="12">
        <v>6020</v>
      </c>
      <c r="T1544" s="11">
        <v>3</v>
      </c>
      <c r="U1544" s="11">
        <v>6020</v>
      </c>
      <c r="V1544" s="11">
        <v>20</v>
      </c>
      <c r="W1544" s="12">
        <v>1500</v>
      </c>
      <c r="X1544" s="11">
        <v>15</v>
      </c>
      <c r="Y1544" s="11">
        <v>7</v>
      </c>
      <c r="Z1544" s="12">
        <v>68</v>
      </c>
      <c r="AA1544" s="12">
        <v>5</v>
      </c>
      <c r="AB1544" s="12">
        <v>63</v>
      </c>
      <c r="AC1544" s="12">
        <v>1545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65</v>
      </c>
      <c r="AL1544" s="12">
        <v>1681</v>
      </c>
      <c r="AM1544" s="11">
        <v>32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40</v>
      </c>
      <c r="AY1544" s="11">
        <v>0</v>
      </c>
      <c r="AZ1544" s="13">
        <v>238</v>
      </c>
      <c r="BA1544" s="13">
        <v>230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2</v>
      </c>
      <c r="BP1544" s="14">
        <v>5980</v>
      </c>
      <c r="BQ1544" s="14">
        <v>3500</v>
      </c>
      <c r="BR1544" s="14">
        <v>8</v>
      </c>
      <c r="BS1544" s="14">
        <v>10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70</v>
      </c>
      <c r="BY1544" s="15">
        <v>1</v>
      </c>
      <c r="BZ1544" s="14">
        <v>56</v>
      </c>
      <c r="CA1544" s="14">
        <v>7</v>
      </c>
      <c r="CB1544" s="14">
        <v>17980</v>
      </c>
      <c r="CC1544" s="14">
        <v>7500</v>
      </c>
      <c r="CD1544" s="14">
        <v>18</v>
      </c>
      <c r="CE1544" s="14">
        <v>85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270</v>
      </c>
      <c r="CK1544" s="15">
        <v>0</v>
      </c>
      <c r="CL1544" s="14">
        <v>106</v>
      </c>
      <c r="CM1544" s="14">
        <v>12</v>
      </c>
      <c r="CN1544" s="14">
        <v>29980</v>
      </c>
      <c r="CO1544" s="14">
        <v>10500</v>
      </c>
      <c r="CP1544" s="14">
        <v>38</v>
      </c>
      <c r="CQ1544" s="14">
        <v>185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520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57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43</v>
      </c>
      <c r="AA1545" s="12">
        <v>10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165</v>
      </c>
      <c r="BA1545" s="13">
        <v>157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43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143</v>
      </c>
      <c r="BY1545" s="15">
        <v>2</v>
      </c>
      <c r="BZ1545" s="14">
        <v>93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343</v>
      </c>
      <c r="CK1545" s="15">
        <v>0</v>
      </c>
      <c r="CL1545" s="14">
        <v>143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593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81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422</v>
      </c>
      <c r="BA1547" s="13">
        <v>407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19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69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93</v>
      </c>
      <c r="CK1547" s="15">
        <v>3</v>
      </c>
      <c r="CL1547" s="14">
        <v>119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343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0</v>
      </c>
      <c r="AI1548" s="12">
        <v>0</v>
      </c>
      <c r="AJ1548" s="12" t="s">
        <v>7823</v>
      </c>
      <c r="AK1548" s="11">
        <v>42</v>
      </c>
      <c r="AL1548" s="12">
        <v>1410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3</v>
      </c>
      <c r="AY1548" s="11">
        <v>0</v>
      </c>
      <c r="AZ1548" s="13">
        <v>208</v>
      </c>
      <c r="BA1548" s="13">
        <v>193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33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107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108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307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208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557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39</v>
      </c>
      <c r="AW1549" s="11">
        <v>9</v>
      </c>
      <c r="AX1549" s="11">
        <v>14</v>
      </c>
      <c r="AY1549" s="11">
        <v>0</v>
      </c>
      <c r="AZ1549" s="13">
        <v>237</v>
      </c>
      <c r="BA1549" s="13">
        <v>227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73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273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523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81</v>
      </c>
      <c r="P1550" s="12">
        <v>1</v>
      </c>
      <c r="Q1550" s="12">
        <v>6300</v>
      </c>
      <c r="R1550" s="12">
        <v>1</v>
      </c>
      <c r="S1550" s="12">
        <v>3050</v>
      </c>
      <c r="T1550" s="11">
        <v>2</v>
      </c>
      <c r="U1550" s="11">
        <v>9350</v>
      </c>
      <c r="V1550" s="11">
        <v>31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20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73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326</v>
      </c>
      <c r="BA1550" s="13">
        <v>295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19</v>
      </c>
      <c r="BO1550" s="14">
        <v>3</v>
      </c>
      <c r="BP1550" s="14">
        <v>2650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>
        <v>5</v>
      </c>
      <c r="BY1550" s="15">
        <v>7</v>
      </c>
      <c r="BZ1550" s="14">
        <v>69</v>
      </c>
      <c r="CA1550" s="14">
        <v>8</v>
      </c>
      <c r="CB1550" s="14">
        <v>14650</v>
      </c>
      <c r="CC1550" s="14">
        <v>2900</v>
      </c>
      <c r="CD1550" s="14">
        <v>7</v>
      </c>
      <c r="CE1550" s="14">
        <v>36</v>
      </c>
      <c r="CF1550" s="14">
        <v>27</v>
      </c>
      <c r="CG1550" s="14" t="s">
        <v>7820</v>
      </c>
      <c r="CH1550" s="14" t="s">
        <v>7820</v>
      </c>
      <c r="CI1550" s="14">
        <v>4</v>
      </c>
      <c r="CJ1550" s="14">
        <v>205</v>
      </c>
      <c r="CK1550" s="15">
        <v>2</v>
      </c>
      <c r="CL1550" s="14">
        <v>119</v>
      </c>
      <c r="CM1550" s="14">
        <v>13</v>
      </c>
      <c r="CN1550" s="14">
        <v>26650</v>
      </c>
      <c r="CO1550" s="14">
        <v>5900</v>
      </c>
      <c r="CP1550" s="14">
        <v>27</v>
      </c>
      <c r="CQ1550" s="14">
        <v>136</v>
      </c>
      <c r="CR1550" s="14">
        <v>52</v>
      </c>
      <c r="CS1550" s="14" t="s">
        <v>7820</v>
      </c>
      <c r="CT1550" s="14" t="s">
        <v>7820</v>
      </c>
      <c r="CU1550" s="14">
        <v>14</v>
      </c>
      <c r="CV1550" s="14">
        <v>455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67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226</v>
      </c>
      <c r="BA1551" s="13">
        <v>211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33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89</v>
      </c>
      <c r="BY1551" s="15">
        <v>4</v>
      </c>
      <c r="BZ1551" s="14">
        <v>83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289</v>
      </c>
      <c r="CK1551" s="15">
        <v>2</v>
      </c>
      <c r="CL1551" s="14">
        <v>133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539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63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3000</v>
      </c>
      <c r="X1552" s="11">
        <v>30</v>
      </c>
      <c r="Y1552" s="11">
        <v>15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248</v>
      </c>
      <c r="BA1552" s="13">
        <v>233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37</v>
      </c>
      <c r="BO1552" s="14">
        <v>1</v>
      </c>
      <c r="BP1552" s="14">
        <v>4585</v>
      </c>
      <c r="BQ1552" s="14">
        <v>2000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67</v>
      </c>
      <c r="BY1552" s="15">
        <v>6</v>
      </c>
      <c r="BZ1552" s="14">
        <v>87</v>
      </c>
      <c r="CA1552" s="14">
        <v>6</v>
      </c>
      <c r="CB1552" s="14">
        <v>16585</v>
      </c>
      <c r="CC1552" s="14">
        <v>6000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267</v>
      </c>
      <c r="CK1552" s="15">
        <v>2</v>
      </c>
      <c r="CL1552" s="14">
        <v>137</v>
      </c>
      <c r="CM1552" s="14">
        <v>11</v>
      </c>
      <c r="CN1552" s="14">
        <v>28585</v>
      </c>
      <c r="CO1552" s="14">
        <v>9000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517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3100</v>
      </c>
      <c r="X1553" s="11">
        <v>31</v>
      </c>
      <c r="Y1553" s="11">
        <v>15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279</v>
      </c>
      <c r="BA1553" s="13">
        <v>263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>
        <v>1900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37</v>
      </c>
      <c r="BY1553" s="15">
        <v>6</v>
      </c>
      <c r="BZ1553" s="14">
        <v>42</v>
      </c>
      <c r="CA1553" s="14">
        <v>7</v>
      </c>
      <c r="CB1553" s="14">
        <v>11355</v>
      </c>
      <c r="CC1553" s="14">
        <v>5900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237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8900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487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91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5</v>
      </c>
      <c r="AP1554" s="12">
        <v>8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33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208</v>
      </c>
      <c r="BA1554" s="13">
        <v>196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>
        <v>9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27</v>
      </c>
      <c r="BU1554" s="14">
        <v>5</v>
      </c>
      <c r="BV1554" s="14">
        <v>2</v>
      </c>
      <c r="BW1554" s="14" t="s">
        <v>7820</v>
      </c>
      <c r="BX1554" s="14">
        <v>104</v>
      </c>
      <c r="BY1554" s="15">
        <v>1</v>
      </c>
      <c r="BZ1554" s="14">
        <v>59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67</v>
      </c>
      <c r="CG1554" s="14">
        <v>10</v>
      </c>
      <c r="CH1554" s="14">
        <v>7</v>
      </c>
      <c r="CI1554" s="14">
        <v>10</v>
      </c>
      <c r="CJ1554" s="14">
        <v>304</v>
      </c>
      <c r="CK1554" s="15">
        <v>0</v>
      </c>
      <c r="CL1554" s="14">
        <v>109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92</v>
      </c>
      <c r="CS1554" s="14">
        <v>15</v>
      </c>
      <c r="CT1554" s="14">
        <v>12</v>
      </c>
      <c r="CU1554" s="14">
        <v>20</v>
      </c>
      <c r="CV1554" s="14">
        <v>554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66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3050</v>
      </c>
      <c r="X1555" s="11">
        <v>30</v>
      </c>
      <c r="Y1555" s="11">
        <v>15</v>
      </c>
      <c r="Z1555" s="12">
        <v>132</v>
      </c>
      <c r="AA1555" s="12">
        <v>11</v>
      </c>
      <c r="AB1555" s="12">
        <v>121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132</v>
      </c>
      <c r="AL1555" s="12">
        <v>4361</v>
      </c>
      <c r="AM1555" s="11">
        <v>66</v>
      </c>
      <c r="AN1555" s="12" t="s">
        <v>7824</v>
      </c>
      <c r="AO1555" s="12">
        <v>7</v>
      </c>
      <c r="AP1555" s="12">
        <v>17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56</v>
      </c>
      <c r="AV1555" s="11">
        <v>5</v>
      </c>
      <c r="AW1555" s="11">
        <v>4</v>
      </c>
      <c r="AX1555" s="11">
        <v>1</v>
      </c>
      <c r="AY1555" s="11">
        <v>0</v>
      </c>
      <c r="AZ1555" s="13">
        <v>450</v>
      </c>
      <c r="BA1555" s="13">
        <v>435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>
        <v>34</v>
      </c>
      <c r="BO1555" s="14">
        <v>2</v>
      </c>
      <c r="BP1555" s="14" t="s">
        <v>7820</v>
      </c>
      <c r="BQ1555" s="14">
        <v>1950</v>
      </c>
      <c r="BR1555" s="14" t="s">
        <v>7820</v>
      </c>
      <c r="BS1555" s="14" t="s">
        <v>7820</v>
      </c>
      <c r="BT1555" s="14">
        <v>4</v>
      </c>
      <c r="BU1555" s="14">
        <v>3</v>
      </c>
      <c r="BV1555" s="14" t="s">
        <v>7820</v>
      </c>
      <c r="BW1555" s="14" t="s">
        <v>7820</v>
      </c>
      <c r="BX1555" s="14" t="s">
        <v>7820</v>
      </c>
      <c r="BY1555" s="15">
        <v>6</v>
      </c>
      <c r="BZ1555" s="14">
        <v>84</v>
      </c>
      <c r="CA1555" s="14">
        <v>7</v>
      </c>
      <c r="CB1555" s="14" t="s">
        <v>7820</v>
      </c>
      <c r="CC1555" s="14">
        <v>5950</v>
      </c>
      <c r="CD1555" s="14">
        <v>9</v>
      </c>
      <c r="CE1555" s="14">
        <v>18</v>
      </c>
      <c r="CF1555" s="14">
        <v>44</v>
      </c>
      <c r="CG1555" s="14">
        <v>8</v>
      </c>
      <c r="CH1555" s="14" t="s">
        <v>7820</v>
      </c>
      <c r="CI1555" s="14" t="s">
        <v>7820</v>
      </c>
      <c r="CJ1555" s="14">
        <v>65</v>
      </c>
      <c r="CK1555" s="15">
        <v>3</v>
      </c>
      <c r="CL1555" s="14">
        <v>134</v>
      </c>
      <c r="CM1555" s="14">
        <v>12</v>
      </c>
      <c r="CN1555" s="14" t="s">
        <v>7820</v>
      </c>
      <c r="CO1555" s="14">
        <v>8950</v>
      </c>
      <c r="CP1555" s="14">
        <v>29</v>
      </c>
      <c r="CQ1555" s="14">
        <v>118</v>
      </c>
      <c r="CR1555" s="14">
        <v>69</v>
      </c>
      <c r="CS1555" s="14">
        <v>13</v>
      </c>
      <c r="CT1555" s="14">
        <v>3</v>
      </c>
      <c r="CU1555" s="14">
        <v>8</v>
      </c>
      <c r="CV1555" s="14">
        <v>315</v>
      </c>
      <c r="CW1555" s="15">
        <v>1</v>
      </c>
      <c r="CX1555" s="15" t="s">
        <v>7821</v>
      </c>
      <c r="CY1555" s="15" t="s">
        <v>7821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68</v>
      </c>
      <c r="P1556" s="12">
        <v>2</v>
      </c>
      <c r="Q1556" s="12">
        <v>21528</v>
      </c>
      <c r="R1556" s="12">
        <v>0</v>
      </c>
      <c r="S1556" s="12">
        <v>0</v>
      </c>
      <c r="T1556" s="11">
        <v>2</v>
      </c>
      <c r="U1556" s="11">
        <v>21528</v>
      </c>
      <c r="V1556" s="11">
        <v>71</v>
      </c>
      <c r="W1556" s="12">
        <v>2550</v>
      </c>
      <c r="X1556" s="11">
        <v>25</v>
      </c>
      <c r="Y1556" s="11">
        <v>12</v>
      </c>
      <c r="Z1556" s="12">
        <v>54</v>
      </c>
      <c r="AA1556" s="12">
        <v>2</v>
      </c>
      <c r="AB1556" s="12">
        <v>52</v>
      </c>
      <c r="AC1556" s="12">
        <v>2245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71</v>
      </c>
      <c r="AL1556" s="12">
        <v>3240</v>
      </c>
      <c r="AM1556" s="11">
        <v>35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21</v>
      </c>
      <c r="AY1556" s="11">
        <v>0</v>
      </c>
      <c r="AZ1556" s="13">
        <v>258</v>
      </c>
      <c r="BA1556" s="13">
        <v>245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32</v>
      </c>
      <c r="BO1556" s="14">
        <v>3</v>
      </c>
      <c r="BP1556" s="14" t="s">
        <v>7820</v>
      </c>
      <c r="BQ1556" s="14">
        <v>2450</v>
      </c>
      <c r="BR1556" s="14" t="s">
        <v>7820</v>
      </c>
      <c r="BS1556" s="14">
        <v>4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55</v>
      </c>
      <c r="BY1556" s="15">
        <v>4</v>
      </c>
      <c r="BZ1556" s="14">
        <v>82</v>
      </c>
      <c r="CA1556" s="14">
        <v>8</v>
      </c>
      <c r="CB1556" s="14">
        <v>2472</v>
      </c>
      <c r="CC1556" s="14">
        <v>6450</v>
      </c>
      <c r="CD1556" s="14">
        <v>1</v>
      </c>
      <c r="CE1556" s="14">
        <v>79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255</v>
      </c>
      <c r="CK1556" s="15">
        <v>0</v>
      </c>
      <c r="CL1556" s="14">
        <v>132</v>
      </c>
      <c r="CM1556" s="14">
        <v>13</v>
      </c>
      <c r="CN1556" s="14">
        <v>14472</v>
      </c>
      <c r="CO1556" s="14">
        <v>9450</v>
      </c>
      <c r="CP1556" s="14">
        <v>21</v>
      </c>
      <c r="CQ1556" s="14">
        <v>179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505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100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279</v>
      </c>
      <c r="BA1557" s="13">
        <v>264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36</v>
      </c>
      <c r="BY1557" s="15">
        <v>5</v>
      </c>
      <c r="BZ1557" s="14">
        <v>50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236</v>
      </c>
      <c r="CK1557" s="15">
        <v>1</v>
      </c>
      <c r="CL1557" s="14">
        <v>100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486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4650</v>
      </c>
      <c r="X1558" s="11">
        <v>46</v>
      </c>
      <c r="Y1558" s="11">
        <v>23</v>
      </c>
      <c r="Z1558" s="12">
        <v>81</v>
      </c>
      <c r="AA1558" s="12">
        <v>6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349</v>
      </c>
      <c r="BA1558" s="13">
        <v>326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>
        <v>350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>
        <v>10</v>
      </c>
      <c r="BZ1558" s="14">
        <v>48</v>
      </c>
      <c r="CA1558" s="14">
        <v>2</v>
      </c>
      <c r="CB1558" s="14">
        <v>11945</v>
      </c>
      <c r="CC1558" s="14">
        <v>4350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174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7350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424</v>
      </c>
      <c r="CW1558" s="15">
        <v>2</v>
      </c>
      <c r="CX1558" s="15" t="s">
        <v>7822</v>
      </c>
      <c r="CY1558" s="15" t="s">
        <v>7822</v>
      </c>
      <c r="CZ1558" s="15" t="s">
        <v>7828</v>
      </c>
      <c r="DA1558" s="15" t="s">
        <v>7828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9</v>
      </c>
      <c r="S1559" s="12">
        <v>56578</v>
      </c>
      <c r="T1559" s="11">
        <v>10</v>
      </c>
      <c r="U1559" s="11">
        <v>107198</v>
      </c>
      <c r="V1559" s="11">
        <v>357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16</v>
      </c>
      <c r="AQ1559" s="12">
        <v>0</v>
      </c>
      <c r="AR1559" s="11">
        <v>9</v>
      </c>
      <c r="AS1559" s="11">
        <v>18</v>
      </c>
      <c r="AT1559" s="11">
        <v>27</v>
      </c>
      <c r="AU1559" s="11">
        <v>59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629</v>
      </c>
      <c r="BA1559" s="13">
        <v>604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>
        <v>1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>
        <v>10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41</v>
      </c>
      <c r="CG1559" s="14" t="s">
        <v>7820</v>
      </c>
      <c r="CH1559" s="14" t="s">
        <v>7820</v>
      </c>
      <c r="CI1559" s="14">
        <v>3</v>
      </c>
      <c r="CJ1559" s="14" t="s">
        <v>7820</v>
      </c>
      <c r="CK1559" s="15">
        <v>6</v>
      </c>
      <c r="CL1559" s="14">
        <v>100</v>
      </c>
      <c r="CM1559" s="14">
        <v>5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66</v>
      </c>
      <c r="CS1559" s="14">
        <v>4</v>
      </c>
      <c r="CT1559" s="14">
        <v>4</v>
      </c>
      <c r="CU1559" s="14">
        <v>13</v>
      </c>
      <c r="CV1559" s="14">
        <v>146</v>
      </c>
      <c r="CW1559" s="15">
        <v>1</v>
      </c>
      <c r="CX1559" s="15" t="s">
        <v>7821</v>
      </c>
      <c r="CY1559" s="15" t="s">
        <v>7822</v>
      </c>
      <c r="CZ1559" s="15" t="s">
        <v>7828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1</v>
      </c>
      <c r="S1560" s="12">
        <v>7082</v>
      </c>
      <c r="T1560" s="11">
        <v>2</v>
      </c>
      <c r="U1560" s="11">
        <v>8281</v>
      </c>
      <c r="V1560" s="11">
        <v>27</v>
      </c>
      <c r="W1560" s="12">
        <v>4600</v>
      </c>
      <c r="X1560" s="11">
        <v>46</v>
      </c>
      <c r="Y1560" s="11">
        <v>23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15</v>
      </c>
      <c r="AP1560" s="12">
        <v>15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56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303</v>
      </c>
      <c r="BA1560" s="13">
        <v>280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3</v>
      </c>
      <c r="BP1560" s="14">
        <v>3719</v>
      </c>
      <c r="BQ1560" s="14">
        <v>400</v>
      </c>
      <c r="BR1560" s="14" t="s">
        <v>7820</v>
      </c>
      <c r="BS1560" s="14" t="s">
        <v>7820</v>
      </c>
      <c r="BT1560" s="14">
        <v>4</v>
      </c>
      <c r="BU1560" s="14" t="s">
        <v>7820</v>
      </c>
      <c r="BV1560" s="14" t="s">
        <v>7820</v>
      </c>
      <c r="BW1560" s="14" t="s">
        <v>7820</v>
      </c>
      <c r="BX1560" s="14">
        <v>20</v>
      </c>
      <c r="BY1560" s="15">
        <v>5</v>
      </c>
      <c r="BZ1560" s="14">
        <v>53</v>
      </c>
      <c r="CA1560" s="14">
        <v>8</v>
      </c>
      <c r="CB1560" s="14">
        <v>15719</v>
      </c>
      <c r="CC1560" s="14">
        <v>4400</v>
      </c>
      <c r="CD1560" s="14">
        <v>1</v>
      </c>
      <c r="CE1560" s="14">
        <v>44</v>
      </c>
      <c r="CF1560" s="14">
        <v>44</v>
      </c>
      <c r="CG1560" s="14" t="s">
        <v>7820</v>
      </c>
      <c r="CH1560" s="14" t="s">
        <v>7820</v>
      </c>
      <c r="CI1560" s="14">
        <v>4</v>
      </c>
      <c r="CJ1560" s="14">
        <v>220</v>
      </c>
      <c r="CK1560" s="15">
        <v>2</v>
      </c>
      <c r="CL1560" s="14">
        <v>103</v>
      </c>
      <c r="CM1560" s="14">
        <v>13</v>
      </c>
      <c r="CN1560" s="14">
        <v>27719</v>
      </c>
      <c r="CO1560" s="14">
        <v>7400</v>
      </c>
      <c r="CP1560" s="14">
        <v>21</v>
      </c>
      <c r="CQ1560" s="14">
        <v>144</v>
      </c>
      <c r="CR1560" s="14">
        <v>69</v>
      </c>
      <c r="CS1560" s="14">
        <v>5</v>
      </c>
      <c r="CT1560" s="14">
        <v>5</v>
      </c>
      <c r="CU1560" s="14">
        <v>14</v>
      </c>
      <c r="CV1560" s="14">
        <v>470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163</v>
      </c>
      <c r="AA1562" s="12">
        <v>4</v>
      </c>
      <c r="AB1562" s="12">
        <v>159</v>
      </c>
      <c r="AC1562" s="12">
        <v>8316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170</v>
      </c>
      <c r="AL1562" s="12">
        <v>9435</v>
      </c>
      <c r="AM1562" s="11">
        <v>85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8</v>
      </c>
      <c r="AT1562" s="11">
        <v>13</v>
      </c>
      <c r="AU1562" s="11">
        <v>47</v>
      </c>
      <c r="AV1562" s="11">
        <v>60</v>
      </c>
      <c r="AW1562" s="11">
        <v>9</v>
      </c>
      <c r="AX1562" s="11">
        <v>11</v>
      </c>
      <c r="AY1562" s="11">
        <v>0</v>
      </c>
      <c r="AZ1562" s="13">
        <v>400</v>
      </c>
      <c r="BA1562" s="13">
        <v>367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13</v>
      </c>
      <c r="BU1562" s="14" t="s">
        <v>7820</v>
      </c>
      <c r="BV1562" s="14" t="s">
        <v>7820</v>
      </c>
      <c r="BW1562" s="14">
        <v>7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53</v>
      </c>
      <c r="CG1562" s="14" t="s">
        <v>7820</v>
      </c>
      <c r="CH1562" s="14" t="s">
        <v>7820</v>
      </c>
      <c r="CI1562" s="14">
        <v>17</v>
      </c>
      <c r="CJ1562" s="14">
        <v>133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80</v>
      </c>
      <c r="CR1562" s="14">
        <v>78</v>
      </c>
      <c r="CS1562" s="14">
        <v>1</v>
      </c>
      <c r="CT1562" s="14">
        <v>5</v>
      </c>
      <c r="CU1562" s="14">
        <v>27</v>
      </c>
      <c r="CV1562" s="14">
        <v>383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104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3670</v>
      </c>
      <c r="X1563" s="11">
        <v>36</v>
      </c>
      <c r="Y1563" s="11">
        <v>18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335</v>
      </c>
      <c r="BA1563" s="13">
        <v>317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>
        <v>1330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9</v>
      </c>
      <c r="BZ1563" s="14">
        <v>46</v>
      </c>
      <c r="CA1563" s="14">
        <v>3</v>
      </c>
      <c r="CB1563" s="14">
        <v>16280</v>
      </c>
      <c r="CC1563" s="14">
        <v>5330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183</v>
      </c>
      <c r="CK1563" s="15">
        <v>3</v>
      </c>
      <c r="CL1563" s="14">
        <v>96</v>
      </c>
      <c r="CM1563" s="14">
        <v>8</v>
      </c>
      <c r="CN1563" s="14">
        <v>28280</v>
      </c>
      <c r="CO1563" s="14">
        <v>8330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433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104</v>
      </c>
      <c r="P1564" s="12">
        <v>0</v>
      </c>
      <c r="Q1564" s="12">
        <v>0</v>
      </c>
      <c r="R1564" s="12">
        <v>3</v>
      </c>
      <c r="S1564" s="12">
        <v>25135</v>
      </c>
      <c r="T1564" s="11">
        <v>3</v>
      </c>
      <c r="U1564" s="11">
        <v>25135</v>
      </c>
      <c r="V1564" s="11">
        <v>83</v>
      </c>
      <c r="W1564" s="12">
        <v>4400</v>
      </c>
      <c r="X1564" s="11">
        <v>44</v>
      </c>
      <c r="Y1564" s="11">
        <v>22</v>
      </c>
      <c r="Z1564" s="12">
        <v>118</v>
      </c>
      <c r="AA1564" s="12">
        <v>0</v>
      </c>
      <c r="AB1564" s="12">
        <v>118</v>
      </c>
      <c r="AC1564" s="12">
        <v>4466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143</v>
      </c>
      <c r="AL1564" s="12">
        <v>5791</v>
      </c>
      <c r="AM1564" s="11">
        <v>71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367</v>
      </c>
      <c r="BA1564" s="13">
        <v>345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>
        <v>2</v>
      </c>
      <c r="BP1564" s="14" t="s">
        <v>7820</v>
      </c>
      <c r="BQ1564" s="14">
        <v>600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8</v>
      </c>
      <c r="BZ1564" s="14">
        <v>46</v>
      </c>
      <c r="CA1564" s="14">
        <v>7</v>
      </c>
      <c r="CB1564" s="14" t="s">
        <v>7820</v>
      </c>
      <c r="CC1564" s="14">
        <v>4600</v>
      </c>
      <c r="CD1564" s="14" t="s">
        <v>7820</v>
      </c>
      <c r="CE1564" s="14">
        <v>7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155</v>
      </c>
      <c r="CK1564" s="15">
        <v>3</v>
      </c>
      <c r="CL1564" s="14">
        <v>96</v>
      </c>
      <c r="CM1564" s="14">
        <v>12</v>
      </c>
      <c r="CN1564" s="14">
        <v>10865</v>
      </c>
      <c r="CO1564" s="14">
        <v>7600</v>
      </c>
      <c r="CP1564" s="14">
        <v>15</v>
      </c>
      <c r="CQ1564" s="14">
        <v>107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405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7828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63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227</v>
      </c>
      <c r="AA1565" s="12">
        <v>3</v>
      </c>
      <c r="AB1565" s="12">
        <v>224</v>
      </c>
      <c r="AC1565" s="12">
        <v>7248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232</v>
      </c>
      <c r="AL1565" s="12">
        <v>8005</v>
      </c>
      <c r="AM1565" s="11">
        <v>116</v>
      </c>
      <c r="AN1565" s="12" t="s">
        <v>7824</v>
      </c>
      <c r="AO1565" s="12">
        <v>10</v>
      </c>
      <c r="AP1565" s="12">
        <v>11</v>
      </c>
      <c r="AQ1565" s="12">
        <v>0</v>
      </c>
      <c r="AR1565" s="11">
        <v>14</v>
      </c>
      <c r="AS1565" s="11">
        <v>13</v>
      </c>
      <c r="AT1565" s="11">
        <v>27</v>
      </c>
      <c r="AU1565" s="11">
        <v>48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479</v>
      </c>
      <c r="BA1565" s="13">
        <v>441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37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12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87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52</v>
      </c>
      <c r="CG1565" s="14">
        <v>5</v>
      </c>
      <c r="CH1565" s="14">
        <v>4</v>
      </c>
      <c r="CI1565" s="14">
        <v>3</v>
      </c>
      <c r="CJ1565" s="14">
        <v>59</v>
      </c>
      <c r="CK1565" s="15">
        <v>1</v>
      </c>
      <c r="CL1565" s="14">
        <v>137</v>
      </c>
      <c r="CM1565" s="14">
        <v>11</v>
      </c>
      <c r="CN1565" s="14">
        <v>24370</v>
      </c>
      <c r="CO1565" s="14">
        <v>4395</v>
      </c>
      <c r="CP1565" s="14">
        <v>32</v>
      </c>
      <c r="CQ1565" s="14">
        <v>18</v>
      </c>
      <c r="CR1565" s="14">
        <v>77</v>
      </c>
      <c r="CS1565" s="14">
        <v>10</v>
      </c>
      <c r="CT1565" s="14">
        <v>9</v>
      </c>
      <c r="CU1565" s="14">
        <v>13</v>
      </c>
      <c r="CV1565" s="14">
        <v>309</v>
      </c>
      <c r="CW1565" s="15">
        <v>0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74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3795</v>
      </c>
      <c r="X1566" s="11">
        <v>37</v>
      </c>
      <c r="Y1566" s="11">
        <v>18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279</v>
      </c>
      <c r="BA1566" s="13">
        <v>260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26</v>
      </c>
      <c r="BO1566" s="14">
        <v>2</v>
      </c>
      <c r="BP1566" s="14">
        <v>5841</v>
      </c>
      <c r="BQ1566" s="14">
        <v>1205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40</v>
      </c>
      <c r="BY1566" s="15">
        <v>3</v>
      </c>
      <c r="BZ1566" s="14">
        <v>76</v>
      </c>
      <c r="CA1566" s="14">
        <v>7</v>
      </c>
      <c r="CB1566" s="14">
        <v>17841</v>
      </c>
      <c r="CC1566" s="14">
        <v>5205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240</v>
      </c>
      <c r="CK1566" s="15">
        <v>0</v>
      </c>
      <c r="CL1566" s="14">
        <v>126</v>
      </c>
      <c r="CM1566" s="14">
        <v>12</v>
      </c>
      <c r="CN1566" s="14">
        <v>29841</v>
      </c>
      <c r="CO1566" s="14">
        <v>8205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490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56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319</v>
      </c>
      <c r="BA1567" s="13">
        <v>281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44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19</v>
      </c>
      <c r="BY1567" s="15">
        <v>6</v>
      </c>
      <c r="BZ1567" s="14">
        <v>94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219</v>
      </c>
      <c r="CK1567" s="15">
        <v>3</v>
      </c>
      <c r="CL1567" s="14">
        <v>144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469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72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133</v>
      </c>
      <c r="AA1568" s="12">
        <v>0</v>
      </c>
      <c r="AB1568" s="12">
        <v>133</v>
      </c>
      <c r="AC1568" s="12">
        <v>5559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147</v>
      </c>
      <c r="AL1568" s="12">
        <v>6675</v>
      </c>
      <c r="AM1568" s="11">
        <v>73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27</v>
      </c>
      <c r="AY1568" s="11">
        <v>0</v>
      </c>
      <c r="AZ1568" s="13">
        <v>301</v>
      </c>
      <c r="BA1568" s="13">
        <v>272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>
        <v>28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>
        <v>28</v>
      </c>
      <c r="BY1568" s="15">
        <v>6</v>
      </c>
      <c r="BZ1568" s="14">
        <v>78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3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228</v>
      </c>
      <c r="CK1568" s="15">
        <v>0</v>
      </c>
      <c r="CL1568" s="14">
        <v>128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103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478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54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156</v>
      </c>
      <c r="AA1569" s="12">
        <v>1</v>
      </c>
      <c r="AB1569" s="12">
        <v>155</v>
      </c>
      <c r="AC1569" s="12">
        <v>4387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157</v>
      </c>
      <c r="AL1569" s="12">
        <v>4491</v>
      </c>
      <c r="AM1569" s="11">
        <v>78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287</v>
      </c>
      <c r="BA1569" s="13">
        <v>260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46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40</v>
      </c>
      <c r="BY1569" s="15">
        <v>5</v>
      </c>
      <c r="BZ1569" s="14">
        <v>96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240</v>
      </c>
      <c r="CK1569" s="15">
        <v>2</v>
      </c>
      <c r="CL1569" s="14">
        <v>146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93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490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2</v>
      </c>
      <c r="S1570" s="12">
        <v>5530</v>
      </c>
      <c r="T1570" s="11">
        <v>3</v>
      </c>
      <c r="U1570" s="11">
        <v>7805</v>
      </c>
      <c r="V1570" s="11">
        <v>26</v>
      </c>
      <c r="W1570" s="12">
        <v>6916</v>
      </c>
      <c r="X1570" s="11">
        <v>69</v>
      </c>
      <c r="Y1570" s="11">
        <v>34</v>
      </c>
      <c r="Z1570" s="12">
        <v>243</v>
      </c>
      <c r="AA1570" s="12">
        <v>5</v>
      </c>
      <c r="AB1570" s="12">
        <v>238</v>
      </c>
      <c r="AC1570" s="12">
        <v>5270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250</v>
      </c>
      <c r="AL1570" s="12">
        <v>6045</v>
      </c>
      <c r="AM1570" s="11">
        <v>125</v>
      </c>
      <c r="AN1570" s="12" t="s">
        <v>7824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346</v>
      </c>
      <c r="BA1570" s="13">
        <v>311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>
        <v>2</v>
      </c>
      <c r="BP1570" s="14">
        <v>4195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6</v>
      </c>
      <c r="BZ1570" s="14">
        <v>72</v>
      </c>
      <c r="CA1570" s="14">
        <v>7</v>
      </c>
      <c r="CB1570" s="14">
        <v>16195</v>
      </c>
      <c r="CC1570" s="14">
        <v>2084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189</v>
      </c>
      <c r="CK1570" s="15">
        <v>1</v>
      </c>
      <c r="CL1570" s="14">
        <v>122</v>
      </c>
      <c r="CM1570" s="14">
        <v>12</v>
      </c>
      <c r="CN1570" s="14">
        <v>28195</v>
      </c>
      <c r="CO1570" s="14">
        <v>5084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439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28</v>
      </c>
      <c r="AP1571" s="12">
        <v>13</v>
      </c>
      <c r="AQ1571" s="12">
        <v>0</v>
      </c>
      <c r="AR1571" s="11">
        <v>7</v>
      </c>
      <c r="AS1571" s="11">
        <v>9</v>
      </c>
      <c r="AT1571" s="11">
        <v>16</v>
      </c>
      <c r="AU1571" s="11">
        <v>57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383</v>
      </c>
      <c r="BA1571" s="13">
        <v>354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>
        <v>3</v>
      </c>
      <c r="BU1571" s="14" t="s">
        <v>7820</v>
      </c>
      <c r="BV1571" s="14" t="s">
        <v>7820</v>
      </c>
      <c r="BW1571" s="14">
        <v>4</v>
      </c>
      <c r="BX1571" s="14" t="s">
        <v>7820</v>
      </c>
      <c r="BY1571" s="15">
        <v>8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43</v>
      </c>
      <c r="CG1571" s="14" t="s">
        <v>7820</v>
      </c>
      <c r="CH1571" s="14">
        <v>2</v>
      </c>
      <c r="CI1571" s="14">
        <v>14</v>
      </c>
      <c r="CJ1571" s="14">
        <v>146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68</v>
      </c>
      <c r="CS1571" s="14" t="s">
        <v>7820</v>
      </c>
      <c r="CT1571" s="14">
        <v>7</v>
      </c>
      <c r="CU1571" s="14">
        <v>24</v>
      </c>
      <c r="CV1571" s="14">
        <v>396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100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4000</v>
      </c>
      <c r="X1572" s="11">
        <v>40</v>
      </c>
      <c r="Y1572" s="11">
        <v>20</v>
      </c>
      <c r="Z1572" s="12">
        <v>86</v>
      </c>
      <c r="AA1572" s="12">
        <v>7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6</v>
      </c>
      <c r="AS1572" s="11">
        <v>10</v>
      </c>
      <c r="AT1572" s="11">
        <v>16</v>
      </c>
      <c r="AU1572" s="11">
        <v>40</v>
      </c>
      <c r="AV1572" s="11">
        <v>0</v>
      </c>
      <c r="AW1572" s="11">
        <v>6</v>
      </c>
      <c r="AX1572" s="11">
        <v>8</v>
      </c>
      <c r="AY1572" s="11">
        <v>0</v>
      </c>
      <c r="AZ1572" s="13">
        <v>399</v>
      </c>
      <c r="BA1572" s="13">
        <v>379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>
        <v>1000</v>
      </c>
      <c r="BR1572" s="14" t="s">
        <v>7820</v>
      </c>
      <c r="BS1572" s="14" t="s">
        <v>7820</v>
      </c>
      <c r="BT1572" s="14">
        <v>20</v>
      </c>
      <c r="BU1572" s="14" t="s">
        <v>7820</v>
      </c>
      <c r="BV1572" s="14" t="s">
        <v>7820</v>
      </c>
      <c r="BW1572" s="14">
        <v>4</v>
      </c>
      <c r="BX1572" s="14" t="s">
        <v>7820</v>
      </c>
      <c r="BY1572" s="15">
        <v>7</v>
      </c>
      <c r="BZ1572" s="14">
        <v>50</v>
      </c>
      <c r="CA1572" s="14">
        <v>7</v>
      </c>
      <c r="CB1572" s="14" t="s">
        <v>7820</v>
      </c>
      <c r="CC1572" s="14">
        <v>5000</v>
      </c>
      <c r="CD1572" s="14" t="s">
        <v>7820</v>
      </c>
      <c r="CE1572" s="14">
        <v>47</v>
      </c>
      <c r="CF1572" s="14">
        <v>60</v>
      </c>
      <c r="CG1572" s="14">
        <v>5</v>
      </c>
      <c r="CH1572" s="14">
        <v>1</v>
      </c>
      <c r="CI1572" s="14">
        <v>14</v>
      </c>
      <c r="CJ1572" s="14">
        <v>121</v>
      </c>
      <c r="CK1572" s="15">
        <v>2</v>
      </c>
      <c r="CL1572" s="14">
        <v>100</v>
      </c>
      <c r="CM1572" s="14">
        <v>12</v>
      </c>
      <c r="CN1572" s="14" t="s">
        <v>7820</v>
      </c>
      <c r="CO1572" s="14">
        <v>8000</v>
      </c>
      <c r="CP1572" s="14">
        <v>16</v>
      </c>
      <c r="CQ1572" s="14">
        <v>147</v>
      </c>
      <c r="CR1572" s="14">
        <v>85</v>
      </c>
      <c r="CS1572" s="14">
        <v>10</v>
      </c>
      <c r="CT1572" s="14">
        <v>6</v>
      </c>
      <c r="CU1572" s="14">
        <v>24</v>
      </c>
      <c r="CV1572" s="14">
        <v>371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72</v>
      </c>
      <c r="AA1573" s="12">
        <v>0</v>
      </c>
      <c r="AB1573" s="12">
        <v>72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81</v>
      </c>
      <c r="AL1573" s="12">
        <v>2788</v>
      </c>
      <c r="AM1573" s="11">
        <v>40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267</v>
      </c>
      <c r="BA1573" s="13">
        <v>259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30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41</v>
      </c>
      <c r="BY1573" s="15">
        <v>3</v>
      </c>
      <c r="BZ1573" s="14">
        <v>80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69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241</v>
      </c>
      <c r="CK1573" s="15">
        <v>0</v>
      </c>
      <c r="CL1573" s="14">
        <v>130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169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491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8</v>
      </c>
      <c r="S1574" s="12">
        <v>144</v>
      </c>
      <c r="T1574" s="11">
        <v>10</v>
      </c>
      <c r="U1574" s="11">
        <v>13824</v>
      </c>
      <c r="V1574" s="11">
        <v>46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393</v>
      </c>
      <c r="BA1574" s="13">
        <v>363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10176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137</v>
      </c>
      <c r="CK1574" s="15">
        <v>3</v>
      </c>
      <c r="CL1574" s="14">
        <v>100</v>
      </c>
      <c r="CM1574" s="14">
        <v>5</v>
      </c>
      <c r="CN1574" s="14">
        <v>22176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3000</v>
      </c>
      <c r="X1575" s="11">
        <v>30</v>
      </c>
      <c r="Y1575" s="11">
        <v>15</v>
      </c>
      <c r="Z1575" s="12">
        <v>84</v>
      </c>
      <c r="AA1575" s="12">
        <v>1</v>
      </c>
      <c r="AB1575" s="12">
        <v>83</v>
      </c>
      <c r="AC1575" s="12">
        <v>2737</v>
      </c>
      <c r="AD1575" s="12">
        <v>2</v>
      </c>
      <c r="AE1575" s="12">
        <v>0</v>
      </c>
      <c r="AF1575" s="11">
        <v>2</v>
      </c>
      <c r="AG1575" s="12">
        <v>104</v>
      </c>
      <c r="AH1575" s="12">
        <v>0</v>
      </c>
      <c r="AI1575" s="12">
        <v>0</v>
      </c>
      <c r="AJ1575" s="12" t="s">
        <v>7823</v>
      </c>
      <c r="AK1575" s="11">
        <v>85</v>
      </c>
      <c r="AL1575" s="12">
        <v>2841</v>
      </c>
      <c r="AM1575" s="11">
        <v>42</v>
      </c>
      <c r="AN1575" s="12" t="s">
        <v>7832</v>
      </c>
      <c r="AO1575" s="12">
        <v>25</v>
      </c>
      <c r="AP1575" s="12">
        <v>23</v>
      </c>
      <c r="AQ1575" s="12">
        <v>0</v>
      </c>
      <c r="AR1575" s="11">
        <v>14</v>
      </c>
      <c r="AS1575" s="11">
        <v>11</v>
      </c>
      <c r="AT1575" s="11">
        <v>25</v>
      </c>
      <c r="AU1575" s="11">
        <v>73</v>
      </c>
      <c r="AV1575" s="11">
        <v>61</v>
      </c>
      <c r="AW1575" s="11">
        <v>12</v>
      </c>
      <c r="AX1575" s="11">
        <v>46</v>
      </c>
      <c r="AY1575" s="11">
        <v>0</v>
      </c>
      <c r="AZ1575" s="13">
        <v>466</v>
      </c>
      <c r="BA1575" s="13">
        <v>451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>
        <v>2000</v>
      </c>
      <c r="BR1575" s="14">
        <v>8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>
        <v>9</v>
      </c>
      <c r="BZ1575" s="14">
        <v>42</v>
      </c>
      <c r="CA1575" s="14">
        <v>5</v>
      </c>
      <c r="CB1575" s="14" t="s">
        <v>7820</v>
      </c>
      <c r="CC1575" s="14">
        <v>6000</v>
      </c>
      <c r="CD1575" s="14">
        <v>18</v>
      </c>
      <c r="CE1575" s="14">
        <v>65</v>
      </c>
      <c r="CF1575" s="14">
        <v>27</v>
      </c>
      <c r="CG1575" s="14" t="s">
        <v>7820</v>
      </c>
      <c r="CH1575" s="14" t="s">
        <v>7820</v>
      </c>
      <c r="CI1575" s="14">
        <v>5</v>
      </c>
      <c r="CJ1575" s="14">
        <v>49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9000</v>
      </c>
      <c r="CP1575" s="14">
        <v>38</v>
      </c>
      <c r="CQ1575" s="14">
        <v>165</v>
      </c>
      <c r="CR1575" s="14">
        <v>52</v>
      </c>
      <c r="CS1575" s="14" t="s">
        <v>7820</v>
      </c>
      <c r="CT1575" s="14" t="s">
        <v>7820</v>
      </c>
      <c r="CU1575" s="14">
        <v>15</v>
      </c>
      <c r="CV1575" s="14">
        <v>299</v>
      </c>
      <c r="CW1575" s="15">
        <v>2</v>
      </c>
      <c r="CX1575" s="15" t="s">
        <v>7821</v>
      </c>
      <c r="CY1575" s="15" t="s">
        <v>7821</v>
      </c>
      <c r="CZ1575" s="15" t="s">
        <v>7828</v>
      </c>
      <c r="DA1575" s="15" t="s">
        <v>7828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119</v>
      </c>
      <c r="P1576" s="12">
        <v>1</v>
      </c>
      <c r="Q1576" s="12">
        <v>5796</v>
      </c>
      <c r="R1576" s="12">
        <v>5</v>
      </c>
      <c r="S1576" s="12">
        <v>6033</v>
      </c>
      <c r="T1576" s="11">
        <v>6</v>
      </c>
      <c r="U1576" s="11">
        <v>11829</v>
      </c>
      <c r="V1576" s="11">
        <v>39</v>
      </c>
      <c r="W1576" s="12">
        <v>3490</v>
      </c>
      <c r="X1576" s="11">
        <v>34</v>
      </c>
      <c r="Y1576" s="11">
        <v>17</v>
      </c>
      <c r="Z1576" s="12">
        <v>79</v>
      </c>
      <c r="AA1576" s="12">
        <v>0</v>
      </c>
      <c r="AB1576" s="12">
        <v>79</v>
      </c>
      <c r="AC1576" s="12">
        <v>3686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106</v>
      </c>
      <c r="AL1576" s="12">
        <v>5416</v>
      </c>
      <c r="AM1576" s="11">
        <v>53</v>
      </c>
      <c r="AN1576" s="12" t="s">
        <v>7824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340</v>
      </c>
      <c r="BA1576" s="13">
        <v>323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>
        <v>171</v>
      </c>
      <c r="BQ1576" s="14">
        <v>1510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7</v>
      </c>
      <c r="BZ1576" s="14">
        <v>31</v>
      </c>
      <c r="CA1576" s="14">
        <v>4</v>
      </c>
      <c r="CB1576" s="14">
        <v>12171</v>
      </c>
      <c r="CC1576" s="14">
        <v>5510</v>
      </c>
      <c r="CD1576" s="14" t="s">
        <v>7820</v>
      </c>
      <c r="CE1576" s="14">
        <v>44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177</v>
      </c>
      <c r="CK1576" s="15">
        <v>3</v>
      </c>
      <c r="CL1576" s="14">
        <v>81</v>
      </c>
      <c r="CM1576" s="14">
        <v>9</v>
      </c>
      <c r="CN1576" s="14">
        <v>24171</v>
      </c>
      <c r="CO1576" s="14">
        <v>8510</v>
      </c>
      <c r="CP1576" s="14">
        <v>13</v>
      </c>
      <c r="CQ1576" s="14">
        <v>144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427</v>
      </c>
      <c r="CW1576" s="15">
        <v>0</v>
      </c>
      <c r="CX1576" s="15" t="s">
        <v>7821</v>
      </c>
      <c r="CY1576" s="15" t="s">
        <v>7821</v>
      </c>
      <c r="CZ1576" s="15" t="s">
        <v>7828</v>
      </c>
      <c r="DA1576" s="15" t="s">
        <v>7828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75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276</v>
      </c>
      <c r="BA1577" s="13">
        <v>256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25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44</v>
      </c>
      <c r="BY1577" s="15">
        <v>4</v>
      </c>
      <c r="BZ1577" s="14">
        <v>75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244</v>
      </c>
      <c r="CK1577" s="15">
        <v>1</v>
      </c>
      <c r="CL1577" s="14">
        <v>125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494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107</v>
      </c>
      <c r="P1578" s="12">
        <v>0</v>
      </c>
      <c r="Q1578" s="12">
        <v>0</v>
      </c>
      <c r="R1578" s="12">
        <v>5</v>
      </c>
      <c r="S1578" s="12">
        <v>11440</v>
      </c>
      <c r="T1578" s="11">
        <v>5</v>
      </c>
      <c r="U1578" s="11">
        <v>11440</v>
      </c>
      <c r="V1578" s="11">
        <v>38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11</v>
      </c>
      <c r="AP1578" s="12">
        <v>14</v>
      </c>
      <c r="AQ1578" s="12">
        <v>0</v>
      </c>
      <c r="AR1578" s="11">
        <v>11</v>
      </c>
      <c r="AS1578" s="11">
        <v>26</v>
      </c>
      <c r="AT1578" s="11">
        <v>37</v>
      </c>
      <c r="AU1578" s="11">
        <v>62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271</v>
      </c>
      <c r="BA1578" s="13">
        <v>260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>
        <v>560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40</v>
      </c>
      <c r="BY1578" s="15">
        <v>6</v>
      </c>
      <c r="BZ1578" s="14">
        <v>43</v>
      </c>
      <c r="CA1578" s="14">
        <v>5</v>
      </c>
      <c r="CB1578" s="14">
        <v>12560</v>
      </c>
      <c r="CC1578" s="14">
        <v>6750</v>
      </c>
      <c r="CD1578" s="14">
        <v>18</v>
      </c>
      <c r="CE1578" s="14">
        <v>106</v>
      </c>
      <c r="CF1578" s="14">
        <v>38</v>
      </c>
      <c r="CG1578" s="14">
        <v>4</v>
      </c>
      <c r="CH1578" s="14">
        <v>1</v>
      </c>
      <c r="CI1578" s="14" t="s">
        <v>7820</v>
      </c>
      <c r="CJ1578" s="14">
        <v>240</v>
      </c>
      <c r="CK1578" s="15">
        <v>1</v>
      </c>
      <c r="CL1578" s="14">
        <v>93</v>
      </c>
      <c r="CM1578" s="14">
        <v>10</v>
      </c>
      <c r="CN1578" s="14">
        <v>24560</v>
      </c>
      <c r="CO1578" s="14">
        <v>9750</v>
      </c>
      <c r="CP1578" s="14">
        <v>38</v>
      </c>
      <c r="CQ1578" s="14">
        <v>206</v>
      </c>
      <c r="CR1578" s="14">
        <v>63</v>
      </c>
      <c r="CS1578" s="14">
        <v>9</v>
      </c>
      <c r="CT1578" s="14">
        <v>6</v>
      </c>
      <c r="CU1578" s="14">
        <v>3</v>
      </c>
      <c r="CV1578" s="14">
        <v>490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90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3750</v>
      </c>
      <c r="X1579" s="11">
        <v>37</v>
      </c>
      <c r="Y1579" s="11">
        <v>18</v>
      </c>
      <c r="Z1579" s="12">
        <v>58</v>
      </c>
      <c r="AA1579" s="12">
        <v>1</v>
      </c>
      <c r="AB1579" s="12">
        <v>57</v>
      </c>
      <c r="AC1579" s="12">
        <v>2743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67</v>
      </c>
      <c r="AL1579" s="12">
        <v>3638</v>
      </c>
      <c r="AM1579" s="11">
        <v>33</v>
      </c>
      <c r="AN1579" s="12" t="s">
        <v>7832</v>
      </c>
      <c r="AO1579" s="12">
        <v>8</v>
      </c>
      <c r="AP1579" s="12">
        <v>10</v>
      </c>
      <c r="AQ1579" s="12">
        <v>0</v>
      </c>
      <c r="AR1579" s="11">
        <v>7</v>
      </c>
      <c r="AS1579" s="11">
        <v>13</v>
      </c>
      <c r="AT1579" s="11">
        <v>20</v>
      </c>
      <c r="AU1579" s="11">
        <v>38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245</v>
      </c>
      <c r="BA1579" s="13">
        <v>226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10</v>
      </c>
      <c r="BO1579" s="14">
        <v>1</v>
      </c>
      <c r="BP1579" s="14">
        <v>1001</v>
      </c>
      <c r="BQ1579" s="14">
        <v>1250</v>
      </c>
      <c r="BR1579" s="14" t="s">
        <v>7820</v>
      </c>
      <c r="BS1579" s="14">
        <v>8</v>
      </c>
      <c r="BT1579" s="14">
        <v>22</v>
      </c>
      <c r="BU1579" s="14">
        <v>2</v>
      </c>
      <c r="BV1579" s="14" t="s">
        <v>7820</v>
      </c>
      <c r="BW1579" s="14" t="s">
        <v>7820</v>
      </c>
      <c r="BX1579" s="14">
        <v>74</v>
      </c>
      <c r="BY1579" s="15">
        <v>3</v>
      </c>
      <c r="BZ1579" s="14">
        <v>60</v>
      </c>
      <c r="CA1579" s="14">
        <v>6</v>
      </c>
      <c r="CB1579" s="14">
        <v>13001</v>
      </c>
      <c r="CC1579" s="14">
        <v>5250</v>
      </c>
      <c r="CD1579" s="14">
        <v>10</v>
      </c>
      <c r="CE1579" s="14">
        <v>83</v>
      </c>
      <c r="CF1579" s="14">
        <v>62</v>
      </c>
      <c r="CG1579" s="14">
        <v>7</v>
      </c>
      <c r="CH1579" s="14">
        <v>5</v>
      </c>
      <c r="CI1579" s="14">
        <v>10</v>
      </c>
      <c r="CJ1579" s="14">
        <v>274</v>
      </c>
      <c r="CK1579" s="15">
        <v>0</v>
      </c>
      <c r="CL1579" s="14">
        <v>110</v>
      </c>
      <c r="CM1579" s="14">
        <v>11</v>
      </c>
      <c r="CN1579" s="14">
        <v>25001</v>
      </c>
      <c r="CO1579" s="14">
        <v>8250</v>
      </c>
      <c r="CP1579" s="14">
        <v>30</v>
      </c>
      <c r="CQ1579" s="14">
        <v>183</v>
      </c>
      <c r="CR1579" s="14">
        <v>87</v>
      </c>
      <c r="CS1579" s="14">
        <v>12</v>
      </c>
      <c r="CT1579" s="14">
        <v>10</v>
      </c>
      <c r="CU1579" s="14">
        <v>20</v>
      </c>
      <c r="CV1579" s="14">
        <v>524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148</v>
      </c>
      <c r="AA1580" s="12">
        <v>8</v>
      </c>
      <c r="AB1580" s="12">
        <v>140</v>
      </c>
      <c r="AC1580" s="12">
        <v>4116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153</v>
      </c>
      <c r="AL1580" s="12">
        <v>4711</v>
      </c>
      <c r="AM1580" s="11">
        <v>76</v>
      </c>
      <c r="AN1580" s="12" t="s">
        <v>7824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282</v>
      </c>
      <c r="BA1580" s="13">
        <v>264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36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236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97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486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3000</v>
      </c>
      <c r="X1581" s="11">
        <v>30</v>
      </c>
      <c r="Y1581" s="11">
        <v>15</v>
      </c>
      <c r="Z1581" s="12">
        <v>143</v>
      </c>
      <c r="AA1581" s="12">
        <v>0</v>
      </c>
      <c r="AB1581" s="12">
        <v>143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155</v>
      </c>
      <c r="AL1581" s="12">
        <v>3260</v>
      </c>
      <c r="AM1581" s="11">
        <v>77</v>
      </c>
      <c r="AN1581" s="12" t="s">
        <v>7824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372</v>
      </c>
      <c r="BA1581" s="13">
        <v>357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>
        <v>2000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>
        <v>10</v>
      </c>
      <c r="BZ1581" s="14">
        <v>50</v>
      </c>
      <c r="CA1581" s="14">
        <v>3</v>
      </c>
      <c r="CB1581" s="14">
        <v>8962</v>
      </c>
      <c r="CC1581" s="14">
        <v>6000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143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9000</v>
      </c>
      <c r="CP1581" s="14">
        <v>28</v>
      </c>
      <c r="CQ1581" s="14">
        <v>95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393</v>
      </c>
      <c r="CW1581" s="15">
        <v>2</v>
      </c>
      <c r="CX1581" s="15" t="s">
        <v>7822</v>
      </c>
      <c r="CY1581" s="15" t="s">
        <v>7822</v>
      </c>
      <c r="CZ1581" s="15" t="s">
        <v>7828</v>
      </c>
      <c r="DA1581" s="15" t="s">
        <v>7828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80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3290</v>
      </c>
      <c r="X1582" s="11">
        <v>32</v>
      </c>
      <c r="Y1582" s="11">
        <v>16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220</v>
      </c>
      <c r="BA1582" s="13">
        <v>204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>
        <v>20</v>
      </c>
      <c r="BO1582" s="14">
        <v>3</v>
      </c>
      <c r="BP1582" s="14">
        <v>5405</v>
      </c>
      <c r="BQ1582" s="14">
        <v>1710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96</v>
      </c>
      <c r="BY1582" s="15">
        <v>3</v>
      </c>
      <c r="BZ1582" s="14">
        <v>70</v>
      </c>
      <c r="CA1582" s="14">
        <v>8</v>
      </c>
      <c r="CB1582" s="14">
        <v>17405</v>
      </c>
      <c r="CC1582" s="14">
        <v>5710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296</v>
      </c>
      <c r="CK1582" s="15">
        <v>1</v>
      </c>
      <c r="CL1582" s="14">
        <v>120</v>
      </c>
      <c r="CM1582" s="14">
        <v>13</v>
      </c>
      <c r="CN1582" s="14">
        <v>29405</v>
      </c>
      <c r="CO1582" s="14">
        <v>8710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546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10</v>
      </c>
      <c r="S1583" s="12">
        <v>16787</v>
      </c>
      <c r="T1583" s="11">
        <v>11</v>
      </c>
      <c r="U1583" s="11">
        <v>19292</v>
      </c>
      <c r="V1583" s="11">
        <v>64</v>
      </c>
      <c r="W1583" s="12">
        <v>7853</v>
      </c>
      <c r="X1583" s="11">
        <v>78</v>
      </c>
      <c r="Y1583" s="11">
        <v>39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509</v>
      </c>
      <c r="BA1583" s="13">
        <v>470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4708</v>
      </c>
      <c r="CC1583" s="14">
        <v>1147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30</v>
      </c>
      <c r="CK1583" s="15">
        <v>7</v>
      </c>
      <c r="CL1583" s="14">
        <v>50</v>
      </c>
      <c r="CM1583" s="14">
        <v>4</v>
      </c>
      <c r="CN1583" s="14">
        <v>16708</v>
      </c>
      <c r="CO1583" s="14">
        <v>4147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280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3</v>
      </c>
      <c r="S1584" s="12">
        <v>14051</v>
      </c>
      <c r="T1584" s="11">
        <v>5</v>
      </c>
      <c r="U1584" s="11">
        <v>15631</v>
      </c>
      <c r="V1584" s="11">
        <v>52</v>
      </c>
      <c r="W1584" s="12">
        <v>6160</v>
      </c>
      <c r="X1584" s="11">
        <v>61</v>
      </c>
      <c r="Y1584" s="11">
        <v>30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530</v>
      </c>
      <c r="BA1584" s="13">
        <v>499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5</v>
      </c>
      <c r="CB1584" s="14">
        <v>8369</v>
      </c>
      <c r="CC1584" s="14">
        <v>2840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>
        <v>1</v>
      </c>
      <c r="CK1584" s="15">
        <v>2</v>
      </c>
      <c r="CL1584" s="14">
        <v>82</v>
      </c>
      <c r="CM1584" s="14">
        <v>10</v>
      </c>
      <c r="CN1584" s="14">
        <v>20369</v>
      </c>
      <c r="CO1584" s="14">
        <v>5840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251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97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4850</v>
      </c>
      <c r="X1585" s="11">
        <v>48</v>
      </c>
      <c r="Y1585" s="11">
        <v>24</v>
      </c>
      <c r="Z1585" s="12">
        <v>128</v>
      </c>
      <c r="AA1585" s="12">
        <v>12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19</v>
      </c>
      <c r="AP1585" s="12">
        <v>14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58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318</v>
      </c>
      <c r="BA1585" s="13">
        <v>294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>
        <v>3</v>
      </c>
      <c r="BO1585" s="14" t="s">
        <v>7820</v>
      </c>
      <c r="BP1585" s="14" t="s">
        <v>7820</v>
      </c>
      <c r="BQ1585" s="14">
        <v>150</v>
      </c>
      <c r="BR1585" s="14" t="s">
        <v>7820</v>
      </c>
      <c r="BS1585" s="14" t="s">
        <v>7820</v>
      </c>
      <c r="BT1585" s="14">
        <v>2</v>
      </c>
      <c r="BU1585" s="14" t="s">
        <v>7820</v>
      </c>
      <c r="BV1585" s="14" t="s">
        <v>7820</v>
      </c>
      <c r="BW1585" s="14" t="s">
        <v>7820</v>
      </c>
      <c r="BX1585" s="14">
        <v>6</v>
      </c>
      <c r="BY1585" s="15">
        <v>7</v>
      </c>
      <c r="BZ1585" s="14">
        <v>53</v>
      </c>
      <c r="CA1585" s="14">
        <v>4</v>
      </c>
      <c r="CB1585" s="14">
        <v>11457</v>
      </c>
      <c r="CC1585" s="14">
        <v>4150</v>
      </c>
      <c r="CD1585" s="14">
        <v>5</v>
      </c>
      <c r="CE1585" s="14">
        <v>19</v>
      </c>
      <c r="CF1585" s="14">
        <v>42</v>
      </c>
      <c r="CG1585" s="14" t="s">
        <v>7820</v>
      </c>
      <c r="CH1585" s="14">
        <v>1</v>
      </c>
      <c r="CI1585" s="14">
        <v>5</v>
      </c>
      <c r="CJ1585" s="14">
        <v>206</v>
      </c>
      <c r="CK1585" s="15">
        <v>1</v>
      </c>
      <c r="CL1585" s="14">
        <v>103</v>
      </c>
      <c r="CM1585" s="14">
        <v>9</v>
      </c>
      <c r="CN1585" s="14">
        <v>23457</v>
      </c>
      <c r="CO1585" s="14">
        <v>7150</v>
      </c>
      <c r="CP1585" s="14">
        <v>25</v>
      </c>
      <c r="CQ1585" s="14">
        <v>119</v>
      </c>
      <c r="CR1585" s="14">
        <v>67</v>
      </c>
      <c r="CS1585" s="14">
        <v>1</v>
      </c>
      <c r="CT1585" s="14">
        <v>6</v>
      </c>
      <c r="CU1585" s="14">
        <v>15</v>
      </c>
      <c r="CV1585" s="14">
        <v>456</v>
      </c>
      <c r="CW1585" s="15">
        <v>0</v>
      </c>
      <c r="CX1585" s="15" t="s">
        <v>7821</v>
      </c>
      <c r="CY1585" s="15" t="s">
        <v>7821</v>
      </c>
      <c r="CZ1585" s="15" t="s">
        <v>7828</v>
      </c>
      <c r="DA1585" s="15" t="s">
        <v>7828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105</v>
      </c>
      <c r="P1586" s="12">
        <v>4</v>
      </c>
      <c r="Q1586" s="12">
        <v>34445</v>
      </c>
      <c r="R1586" s="12">
        <v>4</v>
      </c>
      <c r="S1586" s="12">
        <v>2944</v>
      </c>
      <c r="T1586" s="11">
        <v>8</v>
      </c>
      <c r="U1586" s="11">
        <v>37389</v>
      </c>
      <c r="V1586" s="11">
        <v>124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16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72</v>
      </c>
      <c r="AV1586" s="11">
        <v>42</v>
      </c>
      <c r="AW1586" s="11">
        <v>13</v>
      </c>
      <c r="AX1586" s="11">
        <v>53</v>
      </c>
      <c r="AY1586" s="11">
        <v>0</v>
      </c>
      <c r="AZ1586" s="13">
        <v>515</v>
      </c>
      <c r="BA1586" s="13">
        <v>482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45</v>
      </c>
      <c r="CA1586" s="14">
        <v>2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28</v>
      </c>
      <c r="CG1586" s="14">
        <v>5</v>
      </c>
      <c r="CH1586" s="14" t="s">
        <v>7820</v>
      </c>
      <c r="CI1586" s="14" t="s">
        <v>7820</v>
      </c>
      <c r="CJ1586" s="14">
        <v>18</v>
      </c>
      <c r="CK1586" s="15">
        <v>3</v>
      </c>
      <c r="CL1586" s="14">
        <v>95</v>
      </c>
      <c r="CM1586" s="14">
        <v>7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53</v>
      </c>
      <c r="CS1586" s="14">
        <v>10</v>
      </c>
      <c r="CT1586" s="14">
        <v>4</v>
      </c>
      <c r="CU1586" s="14" t="s">
        <v>7820</v>
      </c>
      <c r="CV1586" s="14">
        <v>268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88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3000</v>
      </c>
      <c r="X1587" s="11">
        <v>30</v>
      </c>
      <c r="Y1587" s="11">
        <v>15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241</v>
      </c>
      <c r="BA1587" s="13">
        <v>226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12</v>
      </c>
      <c r="BO1587" s="14">
        <v>2</v>
      </c>
      <c r="BP1587" s="14">
        <v>5578</v>
      </c>
      <c r="BQ1587" s="14">
        <v>2000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74</v>
      </c>
      <c r="BY1587" s="15">
        <v>3</v>
      </c>
      <c r="BZ1587" s="14">
        <v>62</v>
      </c>
      <c r="CA1587" s="14">
        <v>7</v>
      </c>
      <c r="CB1587" s="14">
        <v>17578</v>
      </c>
      <c r="CC1587" s="14">
        <v>6000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274</v>
      </c>
      <c r="CK1587" s="15">
        <v>0</v>
      </c>
      <c r="CL1587" s="14">
        <v>112</v>
      </c>
      <c r="CM1587" s="14">
        <v>12</v>
      </c>
      <c r="CN1587" s="14">
        <v>29578</v>
      </c>
      <c r="CO1587" s="14">
        <v>9000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524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65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315</v>
      </c>
      <c r="BA1588" s="13">
        <v>285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35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>
        <v>15</v>
      </c>
      <c r="BY1588" s="15">
        <v>5</v>
      </c>
      <c r="BZ1588" s="14">
        <v>85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215</v>
      </c>
      <c r="CK1588" s="15">
        <v>2</v>
      </c>
      <c r="CL1588" s="14">
        <v>135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465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188</v>
      </c>
      <c r="AA1589" s="12">
        <v>2</v>
      </c>
      <c r="AB1589" s="12">
        <v>186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189</v>
      </c>
      <c r="AL1589" s="12">
        <v>7155</v>
      </c>
      <c r="AM1589" s="11">
        <v>94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382</v>
      </c>
      <c r="BA1589" s="13">
        <v>367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133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61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383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3</v>
      </c>
      <c r="S1590" s="12">
        <v>3420</v>
      </c>
      <c r="T1590" s="11">
        <v>4</v>
      </c>
      <c r="U1590" s="11">
        <v>10112</v>
      </c>
      <c r="V1590" s="11">
        <v>33</v>
      </c>
      <c r="W1590" s="12">
        <v>3000</v>
      </c>
      <c r="X1590" s="11">
        <v>30</v>
      </c>
      <c r="Y1590" s="11">
        <v>15</v>
      </c>
      <c r="Z1590" s="12">
        <v>66</v>
      </c>
      <c r="AA1590" s="12">
        <v>3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8</v>
      </c>
      <c r="AS1590" s="11">
        <v>9</v>
      </c>
      <c r="AT1590" s="11">
        <v>17</v>
      </c>
      <c r="AU1590" s="11">
        <v>40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242</v>
      </c>
      <c r="BA1590" s="13">
        <v>227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>
        <v>1</v>
      </c>
      <c r="BP1590" s="14">
        <v>1888</v>
      </c>
      <c r="BQ1590" s="14">
        <v>2000</v>
      </c>
      <c r="BR1590" s="14" t="s">
        <v>7820</v>
      </c>
      <c r="BS1590" s="14" t="s">
        <v>7820</v>
      </c>
      <c r="BT1590" s="14">
        <v>20</v>
      </c>
      <c r="BU1590" s="14" t="s">
        <v>7820</v>
      </c>
      <c r="BV1590" s="14" t="s">
        <v>7820</v>
      </c>
      <c r="BW1590" s="14">
        <v>3</v>
      </c>
      <c r="BX1590" s="14">
        <v>73</v>
      </c>
      <c r="BY1590" s="15">
        <v>4</v>
      </c>
      <c r="BZ1590" s="14">
        <v>61</v>
      </c>
      <c r="CA1590" s="14">
        <v>6</v>
      </c>
      <c r="CB1590" s="14">
        <v>13888</v>
      </c>
      <c r="CC1590" s="14">
        <v>6000</v>
      </c>
      <c r="CD1590" s="14" t="s">
        <v>7820</v>
      </c>
      <c r="CE1590" s="14">
        <v>67</v>
      </c>
      <c r="CF1590" s="14">
        <v>60</v>
      </c>
      <c r="CG1590" s="14">
        <v>2</v>
      </c>
      <c r="CH1590" s="14">
        <v>5</v>
      </c>
      <c r="CI1590" s="14">
        <v>13</v>
      </c>
      <c r="CJ1590" s="14">
        <v>273</v>
      </c>
      <c r="CK1590" s="15">
        <v>1</v>
      </c>
      <c r="CL1590" s="14">
        <v>111</v>
      </c>
      <c r="CM1590" s="14">
        <v>11</v>
      </c>
      <c r="CN1590" s="14">
        <v>25888</v>
      </c>
      <c r="CO1590" s="14">
        <v>9000</v>
      </c>
      <c r="CP1590" s="14">
        <v>20</v>
      </c>
      <c r="CQ1590" s="14">
        <v>167</v>
      </c>
      <c r="CR1590" s="14">
        <v>85</v>
      </c>
      <c r="CS1590" s="14">
        <v>7</v>
      </c>
      <c r="CT1590" s="14">
        <v>10</v>
      </c>
      <c r="CU1590" s="14">
        <v>23</v>
      </c>
      <c r="CV1590" s="14">
        <v>523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93</v>
      </c>
      <c r="AA1592" s="12">
        <v>4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6</v>
      </c>
      <c r="AS1593" s="11">
        <v>20</v>
      </c>
      <c r="AT1593" s="11">
        <v>26</v>
      </c>
      <c r="AU1593" s="11">
        <v>50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591</v>
      </c>
      <c r="BA1593" s="13">
        <v>575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10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50</v>
      </c>
      <c r="CG1593" s="14">
        <v>4</v>
      </c>
      <c r="CH1593" s="14">
        <v>2</v>
      </c>
      <c r="CI1593" s="14">
        <v>4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75</v>
      </c>
      <c r="CS1593" s="14">
        <v>9</v>
      </c>
      <c r="CT1593" s="14">
        <v>7</v>
      </c>
      <c r="CU1593" s="14">
        <v>14</v>
      </c>
      <c r="CV1593" s="14">
        <v>175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3500</v>
      </c>
      <c r="X1594" s="11">
        <v>35</v>
      </c>
      <c r="Y1594" s="11">
        <v>17</v>
      </c>
      <c r="Z1594" s="12">
        <v>106</v>
      </c>
      <c r="AA1594" s="12">
        <v>2</v>
      </c>
      <c r="AB1594" s="12">
        <v>104</v>
      </c>
      <c r="AC1594" s="12">
        <v>5113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115</v>
      </c>
      <c r="AL1594" s="12">
        <v>5705</v>
      </c>
      <c r="AM1594" s="11">
        <v>57</v>
      </c>
      <c r="AN1594" s="12" t="s">
        <v>7824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243</v>
      </c>
      <c r="BA1594" s="13">
        <v>225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>
        <v>1500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75</v>
      </c>
      <c r="BY1594" s="15">
        <v>4</v>
      </c>
      <c r="BZ1594" s="14">
        <v>87</v>
      </c>
      <c r="CA1594" s="14">
        <v>7</v>
      </c>
      <c r="CB1594" s="14">
        <v>17923</v>
      </c>
      <c r="CC1594" s="14">
        <v>5500</v>
      </c>
      <c r="CD1594" s="14">
        <v>9</v>
      </c>
      <c r="CE1594" s="14">
        <v>35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275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8500</v>
      </c>
      <c r="CP1594" s="14">
        <v>29</v>
      </c>
      <c r="CQ1594" s="14">
        <v>135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525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64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3000</v>
      </c>
      <c r="X1596" s="11">
        <v>30</v>
      </c>
      <c r="Y1596" s="11">
        <v>15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243</v>
      </c>
      <c r="BA1596" s="13">
        <v>228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36</v>
      </c>
      <c r="BO1596" s="14">
        <v>3</v>
      </c>
      <c r="BP1596" s="14">
        <v>5735</v>
      </c>
      <c r="BQ1596" s="14">
        <v>2000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72</v>
      </c>
      <c r="BY1596" s="15">
        <v>3</v>
      </c>
      <c r="BZ1596" s="14">
        <v>86</v>
      </c>
      <c r="CA1596" s="14">
        <v>8</v>
      </c>
      <c r="CB1596" s="14">
        <v>17735</v>
      </c>
      <c r="CC1596" s="14">
        <v>6000</v>
      </c>
      <c r="CD1596" s="14">
        <v>10</v>
      </c>
      <c r="CE1596" s="14">
        <v>27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272</v>
      </c>
      <c r="CK1596" s="15">
        <v>1</v>
      </c>
      <c r="CL1596" s="14">
        <v>136</v>
      </c>
      <c r="CM1596" s="14">
        <v>13</v>
      </c>
      <c r="CN1596" s="14">
        <v>29735</v>
      </c>
      <c r="CO1596" s="14">
        <v>9000</v>
      </c>
      <c r="CP1596" s="14">
        <v>30</v>
      </c>
      <c r="CQ1596" s="14">
        <v>127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522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149</v>
      </c>
      <c r="P1597" s="12">
        <v>1</v>
      </c>
      <c r="Q1597" s="12">
        <v>6360</v>
      </c>
      <c r="R1597" s="12">
        <v>4</v>
      </c>
      <c r="S1597" s="12">
        <v>10155</v>
      </c>
      <c r="T1597" s="11">
        <v>5</v>
      </c>
      <c r="U1597" s="11">
        <v>16515</v>
      </c>
      <c r="V1597" s="11">
        <v>55</v>
      </c>
      <c r="W1597" s="12">
        <v>5200</v>
      </c>
      <c r="X1597" s="11">
        <v>52</v>
      </c>
      <c r="Y1597" s="11">
        <v>26</v>
      </c>
      <c r="Z1597" s="12">
        <v>104</v>
      </c>
      <c r="AA1597" s="12">
        <v>0</v>
      </c>
      <c r="AB1597" s="12">
        <v>104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144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73</v>
      </c>
      <c r="AW1597" s="11">
        <v>19</v>
      </c>
      <c r="AX1597" s="11">
        <v>46</v>
      </c>
      <c r="AY1597" s="11">
        <v>0</v>
      </c>
      <c r="AZ1597" s="13">
        <v>528</v>
      </c>
      <c r="BA1597" s="13">
        <v>502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>
        <v>1</v>
      </c>
      <c r="CA1597" s="14">
        <v>5</v>
      </c>
      <c r="CB1597" s="14">
        <v>7485</v>
      </c>
      <c r="CC1597" s="14">
        <v>3800</v>
      </c>
      <c r="CD1597" s="14" t="s">
        <v>7820</v>
      </c>
      <c r="CE1597" s="14">
        <v>6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4</v>
      </c>
      <c r="CL1597" s="14">
        <v>51</v>
      </c>
      <c r="CM1597" s="14">
        <v>10</v>
      </c>
      <c r="CN1597" s="14">
        <v>19485</v>
      </c>
      <c r="CO1597" s="14">
        <v>6800</v>
      </c>
      <c r="CP1597" s="14" t="s">
        <v>7820</v>
      </c>
      <c r="CQ1597" s="14">
        <v>106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248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69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3</v>
      </c>
      <c r="AW1599" s="11">
        <v>8</v>
      </c>
      <c r="AX1599" s="11">
        <v>62</v>
      </c>
      <c r="AY1599" s="11">
        <v>0</v>
      </c>
      <c r="AZ1599" s="13">
        <v>372</v>
      </c>
      <c r="BA1599" s="13">
        <v>342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31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81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158</v>
      </c>
      <c r="CK1599" s="15">
        <v>0</v>
      </c>
      <c r="CL1599" s="14">
        <v>131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408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80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295</v>
      </c>
      <c r="BA1602" s="13">
        <v>276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>
        <v>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24</v>
      </c>
      <c r="BY1602" s="15">
        <v>7</v>
      </c>
      <c r="BZ1602" s="14">
        <v>70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224</v>
      </c>
      <c r="CK1602" s="15">
        <v>4</v>
      </c>
      <c r="CL1602" s="14">
        <v>120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474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57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18</v>
      </c>
      <c r="AP1603" s="12">
        <v>11</v>
      </c>
      <c r="AQ1603" s="12">
        <v>0</v>
      </c>
      <c r="AR1603" s="11">
        <v>9</v>
      </c>
      <c r="AS1603" s="11">
        <v>11</v>
      </c>
      <c r="AT1603" s="11">
        <v>20</v>
      </c>
      <c r="AU1603" s="11">
        <v>49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236</v>
      </c>
      <c r="BA1603" s="13">
        <v>226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43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11</v>
      </c>
      <c r="BU1603" s="14" t="s">
        <v>7820</v>
      </c>
      <c r="BV1603" s="14" t="s">
        <v>7820</v>
      </c>
      <c r="BW1603" s="14" t="s">
        <v>7820</v>
      </c>
      <c r="BX1603" s="14">
        <v>74</v>
      </c>
      <c r="BY1603" s="15">
        <v>6</v>
      </c>
      <c r="BZ1603" s="14">
        <v>93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51</v>
      </c>
      <c r="CG1603" s="14" t="s">
        <v>7820</v>
      </c>
      <c r="CH1603" s="14">
        <v>4</v>
      </c>
      <c r="CI1603" s="14">
        <v>10</v>
      </c>
      <c r="CJ1603" s="14">
        <v>274</v>
      </c>
      <c r="CK1603" s="15">
        <v>3</v>
      </c>
      <c r="CL1603" s="14">
        <v>143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76</v>
      </c>
      <c r="CS1603" s="14">
        <v>2</v>
      </c>
      <c r="CT1603" s="14">
        <v>9</v>
      </c>
      <c r="CU1603" s="14">
        <v>20</v>
      </c>
      <c r="CV1603" s="14">
        <v>524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77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198</v>
      </c>
      <c r="AA1604" s="12">
        <v>3</v>
      </c>
      <c r="AB1604" s="12">
        <v>195</v>
      </c>
      <c r="AC1604" s="12">
        <v>5083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198</v>
      </c>
      <c r="AL1604" s="12">
        <v>5289</v>
      </c>
      <c r="AM1604" s="11">
        <v>99</v>
      </c>
      <c r="AN1604" s="12" t="s">
        <v>7824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429</v>
      </c>
      <c r="BA1604" s="13">
        <v>399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>
        <v>23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8</v>
      </c>
      <c r="BZ1604" s="14">
        <v>73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101</v>
      </c>
      <c r="CK1604" s="15">
        <v>3</v>
      </c>
      <c r="CL1604" s="14">
        <v>123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52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351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7</v>
      </c>
      <c r="S1605" s="12">
        <v>24875</v>
      </c>
      <c r="T1605" s="11">
        <v>8</v>
      </c>
      <c r="U1605" s="11">
        <v>30275</v>
      </c>
      <c r="V1605" s="11">
        <v>100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1079</v>
      </c>
      <c r="BA1605" s="13">
        <v>870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>
        <v>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>
        <v>10</v>
      </c>
      <c r="CL1605" s="14" t="s">
        <v>7820</v>
      </c>
      <c r="CM1605" s="14">
        <v>7</v>
      </c>
      <c r="CN1605" s="14">
        <v>5725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>
        <v>9</v>
      </c>
      <c r="CX1605" s="15" t="s">
        <v>7826</v>
      </c>
      <c r="CY1605" s="15" t="s">
        <v>7826</v>
      </c>
      <c r="CZ1605" s="15" t="s">
        <v>7822</v>
      </c>
      <c r="DA1605" s="15" t="s">
        <v>7822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3000</v>
      </c>
      <c r="X1606" s="11">
        <v>30</v>
      </c>
      <c r="Y1606" s="11">
        <v>15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292</v>
      </c>
      <c r="BA1606" s="13">
        <v>277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>
        <v>2000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23</v>
      </c>
      <c r="BY1606" s="15">
        <v>8</v>
      </c>
      <c r="BZ1606" s="14">
        <v>41</v>
      </c>
      <c r="CA1606" s="14">
        <v>5</v>
      </c>
      <c r="CB1606" s="14">
        <v>10395</v>
      </c>
      <c r="CC1606" s="14">
        <v>6000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223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9000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473</v>
      </c>
      <c r="CW1606" s="15">
        <v>1</v>
      </c>
      <c r="CX1606" s="15" t="s">
        <v>7821</v>
      </c>
      <c r="CY1606" s="15" t="s">
        <v>7821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255</v>
      </c>
      <c r="AA1607" s="12">
        <v>5</v>
      </c>
      <c r="AB1607" s="12">
        <v>250</v>
      </c>
      <c r="AC1607" s="12">
        <v>4844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252</v>
      </c>
      <c r="AL1607" s="12">
        <v>4904</v>
      </c>
      <c r="AM1607" s="11">
        <v>126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369</v>
      </c>
      <c r="BA1607" s="13">
        <v>341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159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409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62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63</v>
      </c>
      <c r="AA1608" s="12">
        <v>2</v>
      </c>
      <c r="AB1608" s="12">
        <v>61</v>
      </c>
      <c r="AC1608" s="12">
        <v>2111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89</v>
      </c>
      <c r="AL1608" s="12">
        <v>3283</v>
      </c>
      <c r="AM1608" s="11">
        <v>44</v>
      </c>
      <c r="AN1608" s="12" t="s">
        <v>7832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261</v>
      </c>
      <c r="BA1608" s="13">
        <v>238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38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62</v>
      </c>
      <c r="BY1608" s="15">
        <v>7</v>
      </c>
      <c r="BZ1608" s="14">
        <v>88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61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262</v>
      </c>
      <c r="CK1608" s="15">
        <v>3</v>
      </c>
      <c r="CL1608" s="14">
        <v>138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161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512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68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127</v>
      </c>
      <c r="AA1609" s="12">
        <v>15</v>
      </c>
      <c r="AB1609" s="12">
        <v>112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114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348</v>
      </c>
      <c r="BA1609" s="13">
        <v>326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32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82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36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174</v>
      </c>
      <c r="CK1609" s="15">
        <v>4</v>
      </c>
      <c r="CL1609" s="14">
        <v>132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136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424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6</v>
      </c>
      <c r="AS1610" s="11">
        <v>21</v>
      </c>
      <c r="AT1610" s="11">
        <v>27</v>
      </c>
      <c r="AU1610" s="11">
        <v>51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312</v>
      </c>
      <c r="BA1610" s="13">
        <v>293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9</v>
      </c>
      <c r="BU1610" s="14" t="s">
        <v>7820</v>
      </c>
      <c r="BV1610" s="14" t="s">
        <v>7820</v>
      </c>
      <c r="BW1610" s="14" t="s">
        <v>7820</v>
      </c>
      <c r="BX1610" s="14">
        <v>7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49</v>
      </c>
      <c r="CG1610" s="14">
        <v>3</v>
      </c>
      <c r="CH1610" s="14">
        <v>3</v>
      </c>
      <c r="CI1610" s="14">
        <v>3</v>
      </c>
      <c r="CJ1610" s="14">
        <v>207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74</v>
      </c>
      <c r="CS1610" s="14">
        <v>8</v>
      </c>
      <c r="CT1610" s="14">
        <v>8</v>
      </c>
      <c r="CU1610" s="14">
        <v>13</v>
      </c>
      <c r="CV1610" s="14">
        <v>457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84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4600</v>
      </c>
      <c r="X1612" s="11">
        <v>46</v>
      </c>
      <c r="Y1612" s="11">
        <v>23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27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74</v>
      </c>
      <c r="AV1612" s="11">
        <v>0</v>
      </c>
      <c r="AW1612" s="11">
        <v>9</v>
      </c>
      <c r="AX1612" s="11">
        <v>4</v>
      </c>
      <c r="AY1612" s="11">
        <v>0</v>
      </c>
      <c r="AZ1612" s="13">
        <v>311</v>
      </c>
      <c r="BA1612" s="13">
        <v>288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>
        <v>16</v>
      </c>
      <c r="BO1612" s="14" t="s">
        <v>7820</v>
      </c>
      <c r="BP1612" s="14" t="s">
        <v>7820</v>
      </c>
      <c r="BQ1612" s="14">
        <v>400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>
        <v>12</v>
      </c>
      <c r="BY1612" s="15">
        <v>7</v>
      </c>
      <c r="BZ1612" s="14">
        <v>66</v>
      </c>
      <c r="CA1612" s="14">
        <v>2</v>
      </c>
      <c r="CB1612" s="14">
        <v>8962</v>
      </c>
      <c r="CC1612" s="14">
        <v>4400</v>
      </c>
      <c r="CD1612" s="14">
        <v>13</v>
      </c>
      <c r="CE1612" s="14">
        <v>62</v>
      </c>
      <c r="CF1612" s="14">
        <v>26</v>
      </c>
      <c r="CG1612" s="14" t="s">
        <v>7820</v>
      </c>
      <c r="CH1612" s="14" t="s">
        <v>7820</v>
      </c>
      <c r="CI1612" s="14">
        <v>7</v>
      </c>
      <c r="CJ1612" s="14">
        <v>212</v>
      </c>
      <c r="CK1612" s="15">
        <v>2</v>
      </c>
      <c r="CL1612" s="14">
        <v>116</v>
      </c>
      <c r="CM1612" s="14">
        <v>7</v>
      </c>
      <c r="CN1612" s="14">
        <v>20962</v>
      </c>
      <c r="CO1612" s="14">
        <v>7400</v>
      </c>
      <c r="CP1612" s="14">
        <v>33</v>
      </c>
      <c r="CQ1612" s="14">
        <v>162</v>
      </c>
      <c r="CR1612" s="14">
        <v>51</v>
      </c>
      <c r="CS1612" s="14" t="s">
        <v>7820</v>
      </c>
      <c r="CT1612" s="14" t="s">
        <v>7820</v>
      </c>
      <c r="CU1612" s="14">
        <v>17</v>
      </c>
      <c r="CV1612" s="14">
        <v>462</v>
      </c>
      <c r="CW1612" s="15">
        <v>2</v>
      </c>
      <c r="CX1612" s="15" t="s">
        <v>7821</v>
      </c>
      <c r="CY1612" s="15" t="s">
        <v>7821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5</v>
      </c>
      <c r="AQ1613" s="12">
        <v>0</v>
      </c>
      <c r="AR1613" s="11">
        <v>11</v>
      </c>
      <c r="AS1613" s="11">
        <v>9</v>
      </c>
      <c r="AT1613" s="11">
        <v>20</v>
      </c>
      <c r="AU1613" s="11">
        <v>42</v>
      </c>
      <c r="AV1613" s="11">
        <v>0</v>
      </c>
      <c r="AW1613" s="11">
        <v>0</v>
      </c>
      <c r="AX1613" s="11">
        <v>0</v>
      </c>
      <c r="AY1613" s="11">
        <v>0</v>
      </c>
      <c r="AZ1613" s="13">
        <v>297</v>
      </c>
      <c r="BA1613" s="13">
        <v>284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18</v>
      </c>
      <c r="BU1613" s="14" t="s">
        <v>7820</v>
      </c>
      <c r="BV1613" s="14">
        <v>5</v>
      </c>
      <c r="BW1613" s="14" t="s">
        <v>7820</v>
      </c>
      <c r="BX1613" s="14">
        <v>16</v>
      </c>
      <c r="BY1613" s="15">
        <v>6</v>
      </c>
      <c r="BZ1613" s="14">
        <v>36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58</v>
      </c>
      <c r="CG1613" s="14" t="s">
        <v>7820</v>
      </c>
      <c r="CH1613" s="14">
        <v>10</v>
      </c>
      <c r="CI1613" s="14">
        <v>10</v>
      </c>
      <c r="CJ1613" s="14">
        <v>216</v>
      </c>
      <c r="CK1613" s="15">
        <v>3</v>
      </c>
      <c r="CL1613" s="14">
        <v>86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83</v>
      </c>
      <c r="CS1613" s="14">
        <v>3</v>
      </c>
      <c r="CT1613" s="14">
        <v>15</v>
      </c>
      <c r="CU1613" s="14">
        <v>20</v>
      </c>
      <c r="CV1613" s="14">
        <v>466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124</v>
      </c>
      <c r="P1614" s="12">
        <v>0</v>
      </c>
      <c r="Q1614" s="12">
        <v>0</v>
      </c>
      <c r="R1614" s="12">
        <v>5</v>
      </c>
      <c r="S1614" s="12">
        <v>27360</v>
      </c>
      <c r="T1614" s="11">
        <v>5</v>
      </c>
      <c r="U1614" s="11">
        <v>27360</v>
      </c>
      <c r="V1614" s="11">
        <v>91</v>
      </c>
      <c r="W1614" s="12">
        <v>5400</v>
      </c>
      <c r="X1614" s="11">
        <v>54</v>
      </c>
      <c r="Y1614" s="11">
        <v>27</v>
      </c>
      <c r="Z1614" s="12">
        <v>84</v>
      </c>
      <c r="AA1614" s="12">
        <v>15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14</v>
      </c>
      <c r="AT1614" s="11">
        <v>24</v>
      </c>
      <c r="AU1614" s="11">
        <v>45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354</v>
      </c>
      <c r="BA1614" s="13">
        <v>327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15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26</v>
      </c>
      <c r="CA1614" s="14">
        <v>5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55</v>
      </c>
      <c r="CG1614" s="14">
        <v>5</v>
      </c>
      <c r="CH1614" s="14">
        <v>4</v>
      </c>
      <c r="CI1614" s="14">
        <v>6</v>
      </c>
      <c r="CJ1614" s="14">
        <v>173</v>
      </c>
      <c r="CK1614" s="15">
        <v>1</v>
      </c>
      <c r="CL1614" s="14">
        <v>76</v>
      </c>
      <c r="CM1614" s="14">
        <v>10</v>
      </c>
      <c r="CN1614" s="14">
        <v>8640</v>
      </c>
      <c r="CO1614" s="14">
        <v>6600</v>
      </c>
      <c r="CP1614" s="14">
        <v>30</v>
      </c>
      <c r="CQ1614" s="14">
        <v>171</v>
      </c>
      <c r="CR1614" s="14">
        <v>80</v>
      </c>
      <c r="CS1614" s="14">
        <v>10</v>
      </c>
      <c r="CT1614" s="14">
        <v>9</v>
      </c>
      <c r="CU1614" s="14">
        <v>16</v>
      </c>
      <c r="CV1614" s="14">
        <v>423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56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263</v>
      </c>
      <c r="BA1615" s="13">
        <v>237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44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63</v>
      </c>
      <c r="BY1615" s="15">
        <v>4</v>
      </c>
      <c r="BZ1615" s="14">
        <v>94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263</v>
      </c>
      <c r="CK1615" s="15">
        <v>0</v>
      </c>
      <c r="CL1615" s="14">
        <v>144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513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60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3196</v>
      </c>
      <c r="X1616" s="11">
        <v>31</v>
      </c>
      <c r="Y1616" s="11">
        <v>15</v>
      </c>
      <c r="Z1616" s="12">
        <v>61</v>
      </c>
      <c r="AA1616" s="12">
        <v>2</v>
      </c>
      <c r="AB1616" s="12">
        <v>59</v>
      </c>
      <c r="AC1616" s="12">
        <v>2643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78</v>
      </c>
      <c r="AL1616" s="12">
        <v>3633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3</v>
      </c>
      <c r="AY1616" s="11">
        <v>0</v>
      </c>
      <c r="AZ1616" s="13">
        <v>251</v>
      </c>
      <c r="BA1616" s="13">
        <v>235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>
        <v>40</v>
      </c>
      <c r="BO1616" s="14">
        <v>4</v>
      </c>
      <c r="BP1616" s="14" t="s">
        <v>7820</v>
      </c>
      <c r="BQ1616" s="14">
        <v>1804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65</v>
      </c>
      <c r="BY1616" s="15">
        <v>7</v>
      </c>
      <c r="BZ1616" s="14">
        <v>90</v>
      </c>
      <c r="CA1616" s="14">
        <v>9</v>
      </c>
      <c r="CB1616" s="14">
        <v>10925</v>
      </c>
      <c r="CC1616" s="14">
        <v>5804</v>
      </c>
      <c r="CD1616" s="14">
        <v>1</v>
      </c>
      <c r="CE1616" s="14">
        <v>72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265</v>
      </c>
      <c r="CK1616" s="15">
        <v>3</v>
      </c>
      <c r="CL1616" s="14">
        <v>140</v>
      </c>
      <c r="CM1616" s="14">
        <v>14</v>
      </c>
      <c r="CN1616" s="14">
        <v>22925</v>
      </c>
      <c r="CO1616" s="14">
        <v>8804</v>
      </c>
      <c r="CP1616" s="14">
        <v>21</v>
      </c>
      <c r="CQ1616" s="14">
        <v>172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515</v>
      </c>
      <c r="CW1616" s="15">
        <v>1</v>
      </c>
      <c r="CX1616" s="15" t="s">
        <v>7821</v>
      </c>
      <c r="CY1616" s="15" t="s">
        <v>7821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75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3500</v>
      </c>
      <c r="X1617" s="11">
        <v>35</v>
      </c>
      <c r="Y1617" s="11">
        <v>17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244</v>
      </c>
      <c r="BA1617" s="13">
        <v>226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25</v>
      </c>
      <c r="BO1617" s="14">
        <v>1</v>
      </c>
      <c r="BP1617" s="14">
        <v>5729</v>
      </c>
      <c r="BQ1617" s="14">
        <v>1500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74</v>
      </c>
      <c r="BY1617" s="15">
        <v>4</v>
      </c>
      <c r="BZ1617" s="14">
        <v>75</v>
      </c>
      <c r="CA1617" s="14">
        <v>6</v>
      </c>
      <c r="CB1617" s="14">
        <v>17729</v>
      </c>
      <c r="CC1617" s="14">
        <v>5500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274</v>
      </c>
      <c r="CK1617" s="15">
        <v>1</v>
      </c>
      <c r="CL1617" s="14">
        <v>125</v>
      </c>
      <c r="CM1617" s="14">
        <v>11</v>
      </c>
      <c r="CN1617" s="14">
        <v>29729</v>
      </c>
      <c r="CO1617" s="14">
        <v>8500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524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4100</v>
      </c>
      <c r="X1618" s="11">
        <v>41</v>
      </c>
      <c r="Y1618" s="11">
        <v>20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27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59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425</v>
      </c>
      <c r="BA1618" s="13">
        <v>404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>
        <v>900</v>
      </c>
      <c r="BR1618" s="14" t="s">
        <v>7820</v>
      </c>
      <c r="BS1618" s="14" t="s">
        <v>7820</v>
      </c>
      <c r="BT1618" s="14">
        <v>1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8</v>
      </c>
      <c r="BZ1618" s="14">
        <v>38</v>
      </c>
      <c r="CA1618" s="14">
        <v>6</v>
      </c>
      <c r="CB1618" s="14" t="s">
        <v>7820</v>
      </c>
      <c r="CC1618" s="14">
        <v>4900</v>
      </c>
      <c r="CD1618" s="14" t="s">
        <v>7820</v>
      </c>
      <c r="CE1618" s="14">
        <v>51</v>
      </c>
      <c r="CF1618" s="14">
        <v>41</v>
      </c>
      <c r="CG1618" s="14">
        <v>5</v>
      </c>
      <c r="CH1618" s="14" t="s">
        <v>7820</v>
      </c>
      <c r="CI1618" s="14">
        <v>8</v>
      </c>
      <c r="CJ1618" s="14">
        <v>96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7900</v>
      </c>
      <c r="CP1618" s="14">
        <v>13</v>
      </c>
      <c r="CQ1618" s="14">
        <v>151</v>
      </c>
      <c r="CR1618" s="14">
        <v>66</v>
      </c>
      <c r="CS1618" s="14">
        <v>10</v>
      </c>
      <c r="CT1618" s="14" t="s">
        <v>7820</v>
      </c>
      <c r="CU1618" s="14">
        <v>18</v>
      </c>
      <c r="CV1618" s="14">
        <v>346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63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4600</v>
      </c>
      <c r="X1619" s="11">
        <v>46</v>
      </c>
      <c r="Y1619" s="11">
        <v>23</v>
      </c>
      <c r="Z1619" s="12">
        <v>82</v>
      </c>
      <c r="AA1619" s="12">
        <v>9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282</v>
      </c>
      <c r="BA1619" s="13">
        <v>259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37</v>
      </c>
      <c r="BO1619" s="14" t="s">
        <v>7820</v>
      </c>
      <c r="BP1619" s="14" t="s">
        <v>7820</v>
      </c>
      <c r="BQ1619" s="14">
        <v>400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41</v>
      </c>
      <c r="BY1619" s="15">
        <v>6</v>
      </c>
      <c r="BZ1619" s="14">
        <v>87</v>
      </c>
      <c r="CA1619" s="14">
        <v>5</v>
      </c>
      <c r="CB1619" s="14">
        <v>7496</v>
      </c>
      <c r="CC1619" s="14">
        <v>4400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241</v>
      </c>
      <c r="CK1619" s="15">
        <v>0</v>
      </c>
      <c r="CL1619" s="14">
        <v>137</v>
      </c>
      <c r="CM1619" s="14">
        <v>10</v>
      </c>
      <c r="CN1619" s="14">
        <v>19496</v>
      </c>
      <c r="CO1619" s="14">
        <v>7400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491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73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257</v>
      </c>
      <c r="BA1620" s="13">
        <v>247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27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53</v>
      </c>
      <c r="BY1620" s="15">
        <v>4</v>
      </c>
      <c r="BZ1620" s="14">
        <v>77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253</v>
      </c>
      <c r="CK1620" s="15">
        <v>1</v>
      </c>
      <c r="CL1620" s="14">
        <v>127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503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189</v>
      </c>
      <c r="AA1621" s="12">
        <v>11</v>
      </c>
      <c r="AB1621" s="12">
        <v>178</v>
      </c>
      <c r="AC1621" s="12">
        <v>5087</v>
      </c>
      <c r="AD1621" s="12">
        <v>9</v>
      </c>
      <c r="AE1621" s="12">
        <v>0</v>
      </c>
      <c r="AF1621" s="11">
        <v>9</v>
      </c>
      <c r="AG1621" s="12">
        <v>754</v>
      </c>
      <c r="AH1621" s="12">
        <v>0</v>
      </c>
      <c r="AI1621" s="12">
        <v>0</v>
      </c>
      <c r="AJ1621" s="12" t="s">
        <v>7823</v>
      </c>
      <c r="AK1621" s="11">
        <v>187</v>
      </c>
      <c r="AL1621" s="12">
        <v>5841</v>
      </c>
      <c r="AM1621" s="11">
        <v>93</v>
      </c>
      <c r="AN1621" s="12" t="s">
        <v>7824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349</v>
      </c>
      <c r="BA1621" s="13">
        <v>324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>
        <v>1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6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11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176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31</v>
      </c>
      <c r="CQ1621" s="14">
        <v>63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426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75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8</v>
      </c>
      <c r="AS1623" s="11">
        <v>8</v>
      </c>
      <c r="AT1623" s="11">
        <v>16</v>
      </c>
      <c r="AU1623" s="11">
        <v>42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353</v>
      </c>
      <c r="BA1623" s="13">
        <v>328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>
        <v>25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18</v>
      </c>
      <c r="BU1623" s="14" t="s">
        <v>7820</v>
      </c>
      <c r="BV1623" s="14" t="s">
        <v>7820</v>
      </c>
      <c r="BW1623" s="14">
        <v>4</v>
      </c>
      <c r="BX1623" s="14" t="s">
        <v>7820</v>
      </c>
      <c r="BY1623" s="15">
        <v>6</v>
      </c>
      <c r="BZ1623" s="14">
        <v>75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58</v>
      </c>
      <c r="CG1623" s="14" t="s">
        <v>7820</v>
      </c>
      <c r="CH1623" s="14">
        <v>4</v>
      </c>
      <c r="CI1623" s="14">
        <v>14</v>
      </c>
      <c r="CJ1623" s="14">
        <v>172</v>
      </c>
      <c r="CK1623" s="15">
        <v>1</v>
      </c>
      <c r="CL1623" s="14">
        <v>125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83</v>
      </c>
      <c r="CS1623" s="14">
        <v>5</v>
      </c>
      <c r="CT1623" s="14">
        <v>9</v>
      </c>
      <c r="CU1623" s="14">
        <v>24</v>
      </c>
      <c r="CV1623" s="14">
        <v>422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71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3000</v>
      </c>
      <c r="X1624" s="11">
        <v>30</v>
      </c>
      <c r="Y1624" s="11">
        <v>15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10</v>
      </c>
      <c r="AP1624" s="12">
        <v>16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41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217</v>
      </c>
      <c r="BA1624" s="13">
        <v>202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>
        <v>29</v>
      </c>
      <c r="BO1624" s="14">
        <v>3</v>
      </c>
      <c r="BP1624" s="14">
        <v>5983</v>
      </c>
      <c r="BQ1624" s="14">
        <v>2000</v>
      </c>
      <c r="BR1624" s="14" t="s">
        <v>7820</v>
      </c>
      <c r="BS1624" s="14">
        <v>11</v>
      </c>
      <c r="BT1624" s="14">
        <v>19</v>
      </c>
      <c r="BU1624" s="14" t="s">
        <v>7820</v>
      </c>
      <c r="BV1624" s="14" t="s">
        <v>7820</v>
      </c>
      <c r="BW1624" s="14">
        <v>5</v>
      </c>
      <c r="BX1624" s="14">
        <v>98</v>
      </c>
      <c r="BY1624" s="15">
        <v>3</v>
      </c>
      <c r="BZ1624" s="14">
        <v>79</v>
      </c>
      <c r="CA1624" s="14">
        <v>8</v>
      </c>
      <c r="CB1624" s="14">
        <v>17983</v>
      </c>
      <c r="CC1624" s="14">
        <v>6000</v>
      </c>
      <c r="CD1624" s="14" t="s">
        <v>7820</v>
      </c>
      <c r="CE1624" s="14">
        <v>86</v>
      </c>
      <c r="CF1624" s="14">
        <v>59</v>
      </c>
      <c r="CG1624" s="14">
        <v>5</v>
      </c>
      <c r="CH1624" s="14" t="s">
        <v>7820</v>
      </c>
      <c r="CI1624" s="14">
        <v>15</v>
      </c>
      <c r="CJ1624" s="14">
        <v>298</v>
      </c>
      <c r="CK1624" s="15">
        <v>2</v>
      </c>
      <c r="CL1624" s="14">
        <v>129</v>
      </c>
      <c r="CM1624" s="14">
        <v>13</v>
      </c>
      <c r="CN1624" s="14">
        <v>29983</v>
      </c>
      <c r="CO1624" s="14">
        <v>9000</v>
      </c>
      <c r="CP1624" s="14">
        <v>14</v>
      </c>
      <c r="CQ1624" s="14">
        <v>186</v>
      </c>
      <c r="CR1624" s="14">
        <v>84</v>
      </c>
      <c r="CS1624" s="14">
        <v>10</v>
      </c>
      <c r="CT1624" s="14">
        <v>4</v>
      </c>
      <c r="CU1624" s="14">
        <v>25</v>
      </c>
      <c r="CV1624" s="14">
        <v>548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101</v>
      </c>
      <c r="P1626" s="12">
        <v>2</v>
      </c>
      <c r="Q1626" s="12">
        <v>10135</v>
      </c>
      <c r="R1626" s="12">
        <v>0</v>
      </c>
      <c r="S1626" s="12">
        <v>0</v>
      </c>
      <c r="T1626" s="11">
        <v>2</v>
      </c>
      <c r="U1626" s="11">
        <v>10135</v>
      </c>
      <c r="V1626" s="11">
        <v>33</v>
      </c>
      <c r="W1626" s="12">
        <v>5200</v>
      </c>
      <c r="X1626" s="11">
        <v>52</v>
      </c>
      <c r="Y1626" s="11">
        <v>26</v>
      </c>
      <c r="Z1626" s="12">
        <v>141</v>
      </c>
      <c r="AA1626" s="12">
        <v>5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441</v>
      </c>
      <c r="BA1626" s="13">
        <v>415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3</v>
      </c>
      <c r="BP1626" s="14">
        <v>1865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49</v>
      </c>
      <c r="CA1626" s="14">
        <v>8</v>
      </c>
      <c r="CB1626" s="14">
        <v>13865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85</v>
      </c>
      <c r="CK1626" s="15">
        <v>5</v>
      </c>
      <c r="CL1626" s="14">
        <v>99</v>
      </c>
      <c r="CM1626" s="14">
        <v>13</v>
      </c>
      <c r="CN1626" s="14">
        <v>25865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335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3455</v>
      </c>
      <c r="X1627" s="11">
        <v>34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256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1545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5545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8545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89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4660</v>
      </c>
      <c r="X1628" s="11">
        <v>46</v>
      </c>
      <c r="Y1628" s="11">
        <v>23</v>
      </c>
      <c r="Z1628" s="12">
        <v>138</v>
      </c>
      <c r="AA1628" s="12">
        <v>0</v>
      </c>
      <c r="AB1628" s="12">
        <v>138</v>
      </c>
      <c r="AC1628" s="12">
        <v>4405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146</v>
      </c>
      <c r="AL1628" s="12">
        <v>5053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305</v>
      </c>
      <c r="BA1628" s="13">
        <v>282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11</v>
      </c>
      <c r="BO1628" s="14">
        <v>3</v>
      </c>
      <c r="BP1628" s="14">
        <v>5210</v>
      </c>
      <c r="BQ1628" s="14">
        <v>340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18</v>
      </c>
      <c r="BY1628" s="15">
        <v>3</v>
      </c>
      <c r="BZ1628" s="14">
        <v>61</v>
      </c>
      <c r="CA1628" s="14">
        <v>8</v>
      </c>
      <c r="CB1628" s="14">
        <v>17210</v>
      </c>
      <c r="CC1628" s="14">
        <v>4340</v>
      </c>
      <c r="CD1628" s="14">
        <v>12</v>
      </c>
      <c r="CE1628" s="14">
        <v>4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218</v>
      </c>
      <c r="CK1628" s="15">
        <v>1</v>
      </c>
      <c r="CL1628" s="14">
        <v>111</v>
      </c>
      <c r="CM1628" s="14">
        <v>13</v>
      </c>
      <c r="CN1628" s="14">
        <v>29210</v>
      </c>
      <c r="CO1628" s="14">
        <v>7340</v>
      </c>
      <c r="CP1628" s="14">
        <v>32</v>
      </c>
      <c r="CQ1628" s="14">
        <v>104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468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105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98</v>
      </c>
      <c r="AA1629" s="12">
        <v>5</v>
      </c>
      <c r="AB1629" s="12">
        <v>93</v>
      </c>
      <c r="AC1629" s="12">
        <v>3863</v>
      </c>
      <c r="AD1629" s="12">
        <v>6</v>
      </c>
      <c r="AE1629" s="12">
        <v>0</v>
      </c>
      <c r="AF1629" s="11">
        <v>6</v>
      </c>
      <c r="AG1629" s="12">
        <v>427</v>
      </c>
      <c r="AH1629" s="12">
        <v>0</v>
      </c>
      <c r="AI1629" s="12">
        <v>0</v>
      </c>
      <c r="AJ1629" s="12" t="s">
        <v>7823</v>
      </c>
      <c r="AK1629" s="11">
        <v>99</v>
      </c>
      <c r="AL1629" s="12">
        <v>4290</v>
      </c>
      <c r="AM1629" s="11">
        <v>49</v>
      </c>
      <c r="AN1629" s="12" t="s">
        <v>7832</v>
      </c>
      <c r="AO1629" s="12">
        <v>13</v>
      </c>
      <c r="AP1629" s="12">
        <v>18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53</v>
      </c>
      <c r="AV1629" s="11">
        <v>111</v>
      </c>
      <c r="AW1629" s="11">
        <v>15</v>
      </c>
      <c r="AX1629" s="11">
        <v>25</v>
      </c>
      <c r="AY1629" s="11">
        <v>0</v>
      </c>
      <c r="AZ1629" s="13">
        <v>447</v>
      </c>
      <c r="BA1629" s="13">
        <v>432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>
        <v>4</v>
      </c>
      <c r="BS1629" s="14" t="s">
        <v>7820</v>
      </c>
      <c r="BT1629" s="14">
        <v>7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8</v>
      </c>
      <c r="BZ1629" s="14">
        <v>45</v>
      </c>
      <c r="CA1629" s="14">
        <v>4</v>
      </c>
      <c r="CB1629" s="14">
        <v>6034</v>
      </c>
      <c r="CC1629" s="14">
        <v>5990</v>
      </c>
      <c r="CD1629" s="14">
        <v>14</v>
      </c>
      <c r="CE1629" s="14">
        <v>51</v>
      </c>
      <c r="CF1629" s="14">
        <v>47</v>
      </c>
      <c r="CG1629" s="14">
        <v>2</v>
      </c>
      <c r="CH1629" s="14" t="s">
        <v>7820</v>
      </c>
      <c r="CI1629" s="14">
        <v>8</v>
      </c>
      <c r="CJ1629" s="14">
        <v>68</v>
      </c>
      <c r="CK1629" s="15">
        <v>1</v>
      </c>
      <c r="CL1629" s="14">
        <v>95</v>
      </c>
      <c r="CM1629" s="14">
        <v>9</v>
      </c>
      <c r="CN1629" s="14">
        <v>18034</v>
      </c>
      <c r="CO1629" s="14">
        <v>8990</v>
      </c>
      <c r="CP1629" s="14">
        <v>34</v>
      </c>
      <c r="CQ1629" s="14">
        <v>151</v>
      </c>
      <c r="CR1629" s="14">
        <v>72</v>
      </c>
      <c r="CS1629" s="14">
        <v>7</v>
      </c>
      <c r="CT1629" s="14">
        <v>2</v>
      </c>
      <c r="CU1629" s="14">
        <v>18</v>
      </c>
      <c r="CV1629" s="14">
        <v>318</v>
      </c>
      <c r="CW1629" s="15">
        <v>0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72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46</v>
      </c>
      <c r="AA1631" s="12">
        <v>1</v>
      </c>
      <c r="AB1631" s="12">
        <v>45</v>
      </c>
      <c r="AC1631" s="12">
        <v>1362</v>
      </c>
      <c r="AD1631" s="12">
        <v>4</v>
      </c>
      <c r="AE1631" s="12">
        <v>0</v>
      </c>
      <c r="AF1631" s="11">
        <v>4</v>
      </c>
      <c r="AG1631" s="12">
        <v>328</v>
      </c>
      <c r="AH1631" s="12">
        <v>0</v>
      </c>
      <c r="AI1631" s="12">
        <v>0</v>
      </c>
      <c r="AJ1631" s="12" t="s">
        <v>7823</v>
      </c>
      <c r="AK1631" s="11">
        <v>49</v>
      </c>
      <c r="AL1631" s="12">
        <v>1690</v>
      </c>
      <c r="AM1631" s="11">
        <v>24</v>
      </c>
      <c r="AN1631" s="12" t="s">
        <v>7834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20</v>
      </c>
      <c r="AY1631" s="11">
        <v>0</v>
      </c>
      <c r="AZ1631" s="13">
        <v>217</v>
      </c>
      <c r="BA1631" s="13">
        <v>209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28</v>
      </c>
      <c r="BO1631" s="14">
        <v>4</v>
      </c>
      <c r="BP1631" s="14">
        <v>5540</v>
      </c>
      <c r="BQ1631" s="14">
        <v>3500</v>
      </c>
      <c r="BR1631" s="14">
        <v>6</v>
      </c>
      <c r="BS1631" s="14">
        <v>26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91</v>
      </c>
      <c r="BY1631" s="15">
        <v>3</v>
      </c>
      <c r="BZ1631" s="14">
        <v>78</v>
      </c>
      <c r="CA1631" s="14">
        <v>9</v>
      </c>
      <c r="CB1631" s="14">
        <v>17540</v>
      </c>
      <c r="CC1631" s="14">
        <v>7500</v>
      </c>
      <c r="CD1631" s="14">
        <v>16</v>
      </c>
      <c r="CE1631" s="14">
        <v>101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291</v>
      </c>
      <c r="CK1631" s="15">
        <v>1</v>
      </c>
      <c r="CL1631" s="14">
        <v>128</v>
      </c>
      <c r="CM1631" s="14">
        <v>14</v>
      </c>
      <c r="CN1631" s="14">
        <v>29540</v>
      </c>
      <c r="CO1631" s="14">
        <v>10500</v>
      </c>
      <c r="CP1631" s="14">
        <v>36</v>
      </c>
      <c r="CQ1631" s="14">
        <v>201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541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100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67</v>
      </c>
      <c r="AA1632" s="12">
        <v>1</v>
      </c>
      <c r="AB1632" s="12">
        <v>66</v>
      </c>
      <c r="AC1632" s="12">
        <v>1584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72</v>
      </c>
      <c r="AL1632" s="12">
        <v>1923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14</v>
      </c>
      <c r="AY1632" s="11">
        <v>0</v>
      </c>
      <c r="AZ1632" s="13">
        <v>243</v>
      </c>
      <c r="BA1632" s="13">
        <v>235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3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65</v>
      </c>
      <c r="BY1632" s="15">
        <v>4</v>
      </c>
      <c r="BZ1632" s="14">
        <v>50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78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265</v>
      </c>
      <c r="CK1632" s="15">
        <v>1</v>
      </c>
      <c r="CL1632" s="14">
        <v>100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178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515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11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34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457</v>
      </c>
      <c r="BA1635" s="13">
        <v>442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26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66</v>
      </c>
      <c r="CG1635" s="14">
        <v>3</v>
      </c>
      <c r="CH1635" s="14">
        <v>4</v>
      </c>
      <c r="CI1635" s="14">
        <v>19</v>
      </c>
      <c r="CJ1635" s="14">
        <v>58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91</v>
      </c>
      <c r="CS1635" s="14">
        <v>8</v>
      </c>
      <c r="CT1635" s="14">
        <v>9</v>
      </c>
      <c r="CU1635" s="14">
        <v>29</v>
      </c>
      <c r="CV1635" s="14">
        <v>308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</v>
      </c>
      <c r="Q1636" s="12">
        <v>2275</v>
      </c>
      <c r="R1636" s="12">
        <v>5</v>
      </c>
      <c r="S1636" s="12">
        <v>7366</v>
      </c>
      <c r="T1636" s="11">
        <v>6</v>
      </c>
      <c r="U1636" s="11">
        <v>9641</v>
      </c>
      <c r="V1636" s="11">
        <v>32</v>
      </c>
      <c r="W1636" s="12">
        <v>6190</v>
      </c>
      <c r="X1636" s="11">
        <v>61</v>
      </c>
      <c r="Y1636" s="11">
        <v>30</v>
      </c>
      <c r="Z1636" s="12">
        <v>151</v>
      </c>
      <c r="AA1636" s="12">
        <v>5</v>
      </c>
      <c r="AB1636" s="12">
        <v>146</v>
      </c>
      <c r="AC1636" s="12">
        <v>4085</v>
      </c>
      <c r="AD1636" s="12">
        <v>7</v>
      </c>
      <c r="AE1636" s="12">
        <v>0</v>
      </c>
      <c r="AF1636" s="11">
        <v>7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153</v>
      </c>
      <c r="AL1636" s="12">
        <v>4472</v>
      </c>
      <c r="AM1636" s="11">
        <v>76</v>
      </c>
      <c r="AN1636" s="12" t="s">
        <v>7824</v>
      </c>
      <c r="AO1636" s="12">
        <v>8</v>
      </c>
      <c r="AP1636" s="12">
        <v>26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55</v>
      </c>
      <c r="AV1636" s="11">
        <v>7</v>
      </c>
      <c r="AW1636" s="11">
        <v>28</v>
      </c>
      <c r="AX1636" s="11">
        <v>6</v>
      </c>
      <c r="AY1636" s="11">
        <v>0</v>
      </c>
      <c r="AZ1636" s="13">
        <v>379</v>
      </c>
      <c r="BA1636" s="13">
        <v>348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>
        <v>2359</v>
      </c>
      <c r="BQ1636" s="14" t="s">
        <v>7820</v>
      </c>
      <c r="BR1636" s="14">
        <v>3</v>
      </c>
      <c r="BS1636" s="14" t="s">
        <v>7820</v>
      </c>
      <c r="BT1636" s="14">
        <v>5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7</v>
      </c>
      <c r="BZ1636" s="14">
        <v>36</v>
      </c>
      <c r="CA1636" s="14">
        <v>4</v>
      </c>
      <c r="CB1636" s="14">
        <v>14359</v>
      </c>
      <c r="CC1636" s="14">
        <v>2810</v>
      </c>
      <c r="CD1636" s="14">
        <v>13</v>
      </c>
      <c r="CE1636" s="14" t="s">
        <v>7820</v>
      </c>
      <c r="CF1636" s="14">
        <v>45</v>
      </c>
      <c r="CG1636" s="14">
        <v>7</v>
      </c>
      <c r="CH1636" s="14" t="s">
        <v>7820</v>
      </c>
      <c r="CI1636" s="14">
        <v>9</v>
      </c>
      <c r="CJ1636" s="14">
        <v>152</v>
      </c>
      <c r="CK1636" s="15">
        <v>2</v>
      </c>
      <c r="CL1636" s="14">
        <v>86</v>
      </c>
      <c r="CM1636" s="14">
        <v>9</v>
      </c>
      <c r="CN1636" s="14">
        <v>26359</v>
      </c>
      <c r="CO1636" s="14">
        <v>5810</v>
      </c>
      <c r="CP1636" s="14">
        <v>33</v>
      </c>
      <c r="CQ1636" s="14">
        <v>97</v>
      </c>
      <c r="CR1636" s="14">
        <v>70</v>
      </c>
      <c r="CS1636" s="14">
        <v>12</v>
      </c>
      <c r="CT1636" s="14" t="s">
        <v>7820</v>
      </c>
      <c r="CU1636" s="14">
        <v>19</v>
      </c>
      <c r="CV1636" s="14">
        <v>402</v>
      </c>
      <c r="CW1636" s="15">
        <v>1</v>
      </c>
      <c r="CX1636" s="15" t="s">
        <v>7821</v>
      </c>
      <c r="CY1636" s="15" t="s">
        <v>7821</v>
      </c>
      <c r="CZ1636" s="15" t="s">
        <v>7828</v>
      </c>
      <c r="DA1636" s="15" t="s">
        <v>7828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100</v>
      </c>
      <c r="AA1637" s="12">
        <v>4</v>
      </c>
      <c r="AB1637" s="12">
        <v>96</v>
      </c>
      <c r="AC1637" s="12">
        <v>2852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98</v>
      </c>
      <c r="AL1637" s="12">
        <v>2945</v>
      </c>
      <c r="AM1637" s="11">
        <v>49</v>
      </c>
      <c r="AN1637" s="12" t="s">
        <v>7832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286</v>
      </c>
      <c r="BA1637" s="13">
        <v>277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23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52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223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152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473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7</v>
      </c>
      <c r="AE1638" s="12">
        <v>0</v>
      </c>
      <c r="AF1638" s="11">
        <v>7</v>
      </c>
      <c r="AG1638" s="12">
        <v>260</v>
      </c>
      <c r="AH1638" s="12">
        <v>0</v>
      </c>
      <c r="AI1638" s="12">
        <v>0</v>
      </c>
      <c r="AJ1638" s="12" t="s">
        <v>7823</v>
      </c>
      <c r="AK1638" s="11">
        <v>90</v>
      </c>
      <c r="AL1638" s="12">
        <v>2033</v>
      </c>
      <c r="AM1638" s="11">
        <v>45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7</v>
      </c>
      <c r="AS1638" s="11">
        <v>10</v>
      </c>
      <c r="AT1638" s="11">
        <v>17</v>
      </c>
      <c r="AU1638" s="11">
        <v>37</v>
      </c>
      <c r="AV1638" s="11">
        <v>0</v>
      </c>
      <c r="AW1638" s="11">
        <v>2</v>
      </c>
      <c r="AX1638" s="11">
        <v>41</v>
      </c>
      <c r="AY1638" s="11">
        <v>0</v>
      </c>
      <c r="AZ1638" s="13">
        <v>278</v>
      </c>
      <c r="BA1638" s="13">
        <v>263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3</v>
      </c>
      <c r="BS1638" s="14" t="s">
        <v>7820</v>
      </c>
      <c r="BT1638" s="14">
        <v>23</v>
      </c>
      <c r="BU1638" s="14">
        <v>1</v>
      </c>
      <c r="BV1638" s="14" t="s">
        <v>7820</v>
      </c>
      <c r="BW1638" s="14">
        <v>3</v>
      </c>
      <c r="BX1638" s="14">
        <v>37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13</v>
      </c>
      <c r="CE1638" s="14">
        <v>60</v>
      </c>
      <c r="CF1638" s="14">
        <v>63</v>
      </c>
      <c r="CG1638" s="14">
        <v>6</v>
      </c>
      <c r="CH1638" s="14">
        <v>4</v>
      </c>
      <c r="CI1638" s="14">
        <v>13</v>
      </c>
      <c r="CJ1638" s="14">
        <v>237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33</v>
      </c>
      <c r="CQ1638" s="14">
        <v>160</v>
      </c>
      <c r="CR1638" s="14">
        <v>88</v>
      </c>
      <c r="CS1638" s="14">
        <v>11</v>
      </c>
      <c r="CT1638" s="14">
        <v>9</v>
      </c>
      <c r="CU1638" s="14">
        <v>23</v>
      </c>
      <c r="CV1638" s="14">
        <v>487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35</v>
      </c>
      <c r="AP1639" s="12">
        <v>13</v>
      </c>
      <c r="AQ1639" s="12">
        <v>0</v>
      </c>
      <c r="AR1639" s="11">
        <v>16</v>
      </c>
      <c r="AS1639" s="11">
        <v>22</v>
      </c>
      <c r="AT1639" s="11">
        <v>38</v>
      </c>
      <c r="AU1639" s="11">
        <v>86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394</v>
      </c>
      <c r="BA1639" s="13">
        <v>353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14</v>
      </c>
      <c r="CG1639" s="14" t="s">
        <v>7820</v>
      </c>
      <c r="CH1639" s="14">
        <v>2</v>
      </c>
      <c r="CI1639" s="14" t="s">
        <v>7820</v>
      </c>
      <c r="CJ1639" s="14">
        <v>147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39</v>
      </c>
      <c r="CS1639" s="14" t="s">
        <v>7820</v>
      </c>
      <c r="CT1639" s="14">
        <v>7</v>
      </c>
      <c r="CU1639" s="14">
        <v>2</v>
      </c>
      <c r="CV1639" s="14">
        <v>397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175</v>
      </c>
      <c r="AA1640" s="12">
        <v>9</v>
      </c>
      <c r="AB1640" s="12">
        <v>166</v>
      </c>
      <c r="AC1640" s="12">
        <v>5605</v>
      </c>
      <c r="AD1640" s="12">
        <v>6</v>
      </c>
      <c r="AE1640" s="12">
        <v>0</v>
      </c>
      <c r="AF1640" s="11">
        <v>6</v>
      </c>
      <c r="AG1640" s="12">
        <v>320</v>
      </c>
      <c r="AH1640" s="12">
        <v>0</v>
      </c>
      <c r="AI1640" s="12">
        <v>0</v>
      </c>
      <c r="AJ1640" s="12" t="s">
        <v>7823</v>
      </c>
      <c r="AK1640" s="11">
        <v>172</v>
      </c>
      <c r="AL1640" s="12">
        <v>5925</v>
      </c>
      <c r="AM1640" s="11">
        <v>86</v>
      </c>
      <c r="AN1640" s="12" t="s">
        <v>7824</v>
      </c>
      <c r="AO1640" s="12">
        <v>13</v>
      </c>
      <c r="AP1640" s="12">
        <v>9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40</v>
      </c>
      <c r="AV1640" s="11">
        <v>25</v>
      </c>
      <c r="AW1640" s="11">
        <v>13</v>
      </c>
      <c r="AX1640" s="11">
        <v>20</v>
      </c>
      <c r="AY1640" s="11">
        <v>0</v>
      </c>
      <c r="AZ1640" s="13">
        <v>476</v>
      </c>
      <c r="BA1640" s="13">
        <v>461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4</v>
      </c>
      <c r="BS1640" s="14" t="s">
        <v>7820</v>
      </c>
      <c r="BT1640" s="14">
        <v>20</v>
      </c>
      <c r="BU1640" s="14" t="s">
        <v>7820</v>
      </c>
      <c r="BV1640" s="14">
        <v>1</v>
      </c>
      <c r="BW1640" s="14">
        <v>2</v>
      </c>
      <c r="BX1640" s="14" t="s">
        <v>7820</v>
      </c>
      <c r="BY1640" s="15">
        <v>6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14</v>
      </c>
      <c r="CE1640" s="14" t="s">
        <v>7820</v>
      </c>
      <c r="CF1640" s="14">
        <v>60</v>
      </c>
      <c r="CG1640" s="14">
        <v>2</v>
      </c>
      <c r="CH1640" s="14">
        <v>6</v>
      </c>
      <c r="CI1640" s="14">
        <v>12</v>
      </c>
      <c r="CJ1640" s="14">
        <v>39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34</v>
      </c>
      <c r="CQ1640" s="14">
        <v>78</v>
      </c>
      <c r="CR1640" s="14">
        <v>85</v>
      </c>
      <c r="CS1640" s="14">
        <v>7</v>
      </c>
      <c r="CT1640" s="14">
        <v>11</v>
      </c>
      <c r="CU1640" s="14">
        <v>22</v>
      </c>
      <c r="CV1640" s="14">
        <v>289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2</v>
      </c>
      <c r="S1641" s="12">
        <v>1635</v>
      </c>
      <c r="T1641" s="11">
        <v>4</v>
      </c>
      <c r="U1641" s="11">
        <v>9517</v>
      </c>
      <c r="V1641" s="11">
        <v>31</v>
      </c>
      <c r="W1641" s="12">
        <v>3120</v>
      </c>
      <c r="X1641" s="11">
        <v>31</v>
      </c>
      <c r="Y1641" s="11">
        <v>15</v>
      </c>
      <c r="Z1641" s="12">
        <v>79</v>
      </c>
      <c r="AA1641" s="12">
        <v>6</v>
      </c>
      <c r="AB1641" s="12">
        <v>73</v>
      </c>
      <c r="AC1641" s="12">
        <v>1978</v>
      </c>
      <c r="AD1641" s="12">
        <v>8</v>
      </c>
      <c r="AE1641" s="12">
        <v>0</v>
      </c>
      <c r="AF1641" s="11">
        <v>8</v>
      </c>
      <c r="AG1641" s="12">
        <v>240</v>
      </c>
      <c r="AH1641" s="12">
        <v>0</v>
      </c>
      <c r="AI1641" s="12">
        <v>0</v>
      </c>
      <c r="AJ1641" s="12" t="s">
        <v>7823</v>
      </c>
      <c r="AK1641" s="11">
        <v>81</v>
      </c>
      <c r="AL1641" s="12">
        <v>2218</v>
      </c>
      <c r="AM1641" s="11">
        <v>40</v>
      </c>
      <c r="AN1641" s="12" t="s">
        <v>7832</v>
      </c>
      <c r="AO1641" s="12">
        <v>14</v>
      </c>
      <c r="AP1641" s="12">
        <v>16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51</v>
      </c>
      <c r="AV1641" s="11">
        <v>7</v>
      </c>
      <c r="AW1641" s="11">
        <v>3</v>
      </c>
      <c r="AX1641" s="11">
        <v>9</v>
      </c>
      <c r="AY1641" s="11">
        <v>0</v>
      </c>
      <c r="AZ1641" s="13">
        <v>275</v>
      </c>
      <c r="BA1641" s="13">
        <v>259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>
        <v>1</v>
      </c>
      <c r="BP1641" s="14">
        <v>2483</v>
      </c>
      <c r="BQ1641" s="14">
        <v>1880</v>
      </c>
      <c r="BR1641" s="14">
        <v>2</v>
      </c>
      <c r="BS1641" s="14" t="s">
        <v>7820</v>
      </c>
      <c r="BT1641" s="14">
        <v>9</v>
      </c>
      <c r="BU1641" s="14" t="s">
        <v>7820</v>
      </c>
      <c r="BV1641" s="14" t="s">
        <v>7820</v>
      </c>
      <c r="BW1641" s="14" t="s">
        <v>7820</v>
      </c>
      <c r="BX1641" s="14">
        <v>41</v>
      </c>
      <c r="BY1641" s="15">
        <v>5</v>
      </c>
      <c r="BZ1641" s="14">
        <v>47</v>
      </c>
      <c r="CA1641" s="14">
        <v>6</v>
      </c>
      <c r="CB1641" s="14">
        <v>14483</v>
      </c>
      <c r="CC1641" s="14">
        <v>5880</v>
      </c>
      <c r="CD1641" s="14">
        <v>12</v>
      </c>
      <c r="CE1641" s="14">
        <v>69</v>
      </c>
      <c r="CF1641" s="14">
        <v>49</v>
      </c>
      <c r="CG1641" s="14">
        <v>1</v>
      </c>
      <c r="CH1641" s="14" t="s">
        <v>7820</v>
      </c>
      <c r="CI1641" s="14">
        <v>9</v>
      </c>
      <c r="CJ1641" s="14">
        <v>241</v>
      </c>
      <c r="CK1641" s="15">
        <v>1</v>
      </c>
      <c r="CL1641" s="14">
        <v>97</v>
      </c>
      <c r="CM1641" s="14">
        <v>11</v>
      </c>
      <c r="CN1641" s="14">
        <v>26483</v>
      </c>
      <c r="CO1641" s="14">
        <v>8880</v>
      </c>
      <c r="CP1641" s="14">
        <v>32</v>
      </c>
      <c r="CQ1641" s="14">
        <v>169</v>
      </c>
      <c r="CR1641" s="14">
        <v>74</v>
      </c>
      <c r="CS1641" s="14">
        <v>6</v>
      </c>
      <c r="CT1641" s="14">
        <v>4</v>
      </c>
      <c r="CU1641" s="14">
        <v>19</v>
      </c>
      <c r="CV1641" s="14">
        <v>491</v>
      </c>
      <c r="CW1641" s="15">
        <v>0</v>
      </c>
      <c r="CX1641" s="15" t="s">
        <v>7821</v>
      </c>
      <c r="CY1641" s="15" t="s">
        <v>7821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6</v>
      </c>
      <c r="S1642" s="12">
        <v>9905</v>
      </c>
      <c r="T1642" s="11">
        <v>7</v>
      </c>
      <c r="U1642" s="11">
        <v>17295</v>
      </c>
      <c r="V1642" s="11">
        <v>57</v>
      </c>
      <c r="W1642" s="12">
        <v>3000</v>
      </c>
      <c r="X1642" s="11">
        <v>30</v>
      </c>
      <c r="Y1642" s="11">
        <v>15</v>
      </c>
      <c r="Z1642" s="12">
        <v>68</v>
      </c>
      <c r="AA1642" s="12">
        <v>9</v>
      </c>
      <c r="AB1642" s="12">
        <v>59</v>
      </c>
      <c r="AC1642" s="12">
        <v>1457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69</v>
      </c>
      <c r="AL1642" s="12">
        <v>1775</v>
      </c>
      <c r="AM1642" s="11">
        <v>34</v>
      </c>
      <c r="AN1642" s="12" t="s">
        <v>7832</v>
      </c>
      <c r="AO1642" s="12">
        <v>7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41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289</v>
      </c>
      <c r="BA1642" s="13">
        <v>274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2000</v>
      </c>
      <c r="BR1642" s="14" t="s">
        <v>7820</v>
      </c>
      <c r="BS1642" s="14">
        <v>6</v>
      </c>
      <c r="BT1642" s="14">
        <v>19</v>
      </c>
      <c r="BU1642" s="14">
        <v>3</v>
      </c>
      <c r="BV1642" s="14" t="s">
        <v>7820</v>
      </c>
      <c r="BW1642" s="14" t="s">
        <v>7820</v>
      </c>
      <c r="BX1642" s="14">
        <v>26</v>
      </c>
      <c r="BY1642" s="15">
        <v>6</v>
      </c>
      <c r="BZ1642" s="14">
        <v>50</v>
      </c>
      <c r="CA1642" s="14">
        <v>3</v>
      </c>
      <c r="CB1642" s="14">
        <v>6705</v>
      </c>
      <c r="CC1642" s="14">
        <v>6000</v>
      </c>
      <c r="CD1642" s="14">
        <v>10</v>
      </c>
      <c r="CE1642" s="14">
        <v>81</v>
      </c>
      <c r="CF1642" s="14">
        <v>59</v>
      </c>
      <c r="CG1642" s="14">
        <v>8</v>
      </c>
      <c r="CH1642" s="14">
        <v>5</v>
      </c>
      <c r="CI1642" s="14">
        <v>6</v>
      </c>
      <c r="CJ1642" s="14">
        <v>226</v>
      </c>
      <c r="CK1642" s="15">
        <v>0</v>
      </c>
      <c r="CL1642" s="14">
        <v>100</v>
      </c>
      <c r="CM1642" s="14">
        <v>8</v>
      </c>
      <c r="CN1642" s="14">
        <v>18705</v>
      </c>
      <c r="CO1642" s="14">
        <v>9000</v>
      </c>
      <c r="CP1642" s="14">
        <v>30</v>
      </c>
      <c r="CQ1642" s="14">
        <v>181</v>
      </c>
      <c r="CR1642" s="14">
        <v>84</v>
      </c>
      <c r="CS1642" s="14">
        <v>13</v>
      </c>
      <c r="CT1642" s="14">
        <v>10</v>
      </c>
      <c r="CU1642" s="14">
        <v>16</v>
      </c>
      <c r="CV1642" s="14">
        <v>476</v>
      </c>
      <c r="CW1642" s="15">
        <v>0</v>
      </c>
      <c r="CX1642" s="15" t="s">
        <v>7821</v>
      </c>
      <c r="CY1642" s="15" t="s">
        <v>7821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126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82</v>
      </c>
      <c r="AA1643" s="12">
        <v>1</v>
      </c>
      <c r="AB1643" s="12">
        <v>81</v>
      </c>
      <c r="AC1643" s="12">
        <v>2798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94</v>
      </c>
      <c r="AL1643" s="12">
        <v>6604</v>
      </c>
      <c r="AM1643" s="11">
        <v>47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362</v>
      </c>
      <c r="BA1643" s="13">
        <v>354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>
        <v>24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56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146</v>
      </c>
      <c r="CK1643" s="15">
        <v>2</v>
      </c>
      <c r="CL1643" s="14">
        <v>74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156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396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6</v>
      </c>
      <c r="AE1644" s="12">
        <v>0</v>
      </c>
      <c r="AF1644" s="11">
        <v>6</v>
      </c>
      <c r="AG1644" s="12">
        <v>182</v>
      </c>
      <c r="AH1644" s="12">
        <v>0</v>
      </c>
      <c r="AI1644" s="12">
        <v>0</v>
      </c>
      <c r="AJ1644" s="12" t="s">
        <v>7823</v>
      </c>
      <c r="AK1644" s="11">
        <v>81</v>
      </c>
      <c r="AL1644" s="12">
        <v>2343</v>
      </c>
      <c r="AM1644" s="11">
        <v>40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354</v>
      </c>
      <c r="BA1644" s="13">
        <v>324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>
        <v>4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9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14</v>
      </c>
      <c r="CE1644" s="14">
        <v>69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176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34</v>
      </c>
      <c r="CQ1644" s="14">
        <v>169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426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149</v>
      </c>
      <c r="P1646" s="12">
        <v>5</v>
      </c>
      <c r="Q1646" s="12">
        <v>77815</v>
      </c>
      <c r="R1646" s="12">
        <v>8</v>
      </c>
      <c r="S1646" s="12">
        <v>77110</v>
      </c>
      <c r="T1646" s="11">
        <v>13</v>
      </c>
      <c r="U1646" s="11">
        <v>154925</v>
      </c>
      <c r="V1646" s="11">
        <v>516</v>
      </c>
      <c r="W1646" s="12">
        <v>8660</v>
      </c>
      <c r="X1646" s="11">
        <v>86</v>
      </c>
      <c r="Y1646" s="11">
        <v>43</v>
      </c>
      <c r="Z1646" s="12">
        <v>157</v>
      </c>
      <c r="AA1646" s="12">
        <v>0</v>
      </c>
      <c r="AB1646" s="12">
        <v>157</v>
      </c>
      <c r="AC1646" s="12">
        <v>5534</v>
      </c>
      <c r="AD1646" s="12">
        <v>17</v>
      </c>
      <c r="AE1646" s="12">
        <v>0</v>
      </c>
      <c r="AF1646" s="11">
        <v>17</v>
      </c>
      <c r="AG1646" s="12">
        <v>987</v>
      </c>
      <c r="AH1646" s="12">
        <v>0</v>
      </c>
      <c r="AI1646" s="12">
        <v>0</v>
      </c>
      <c r="AJ1646" s="12" t="s">
        <v>7823</v>
      </c>
      <c r="AK1646" s="11">
        <v>174</v>
      </c>
      <c r="AL1646" s="12">
        <v>6521</v>
      </c>
      <c r="AM1646" s="11">
        <v>87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153</v>
      </c>
      <c r="AY1646" s="11">
        <v>0</v>
      </c>
      <c r="AZ1646" s="13">
        <v>1084</v>
      </c>
      <c r="BA1646" s="13">
        <v>1041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>
        <v>1</v>
      </c>
      <c r="CA1646" s="14" t="s">
        <v>7820</v>
      </c>
      <c r="CB1646" s="14" t="s">
        <v>7820</v>
      </c>
      <c r="CC1646" s="14">
        <v>340</v>
      </c>
      <c r="CD1646" s="14">
        <v>3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6</v>
      </c>
      <c r="CL1646" s="14">
        <v>51</v>
      </c>
      <c r="CM1646" s="14">
        <v>2</v>
      </c>
      <c r="CN1646" s="14" t="s">
        <v>7820</v>
      </c>
      <c r="CO1646" s="14">
        <v>3340</v>
      </c>
      <c r="CP1646" s="14">
        <v>23</v>
      </c>
      <c r="CQ1646" s="14">
        <v>76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4</v>
      </c>
      <c r="CX1646" s="15" t="s">
        <v>7822</v>
      </c>
      <c r="CY1646" s="15" t="s">
        <v>7822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3000</v>
      </c>
      <c r="X1647" s="11">
        <v>30</v>
      </c>
      <c r="Y1647" s="11">
        <v>15</v>
      </c>
      <c r="Z1647" s="12">
        <v>77</v>
      </c>
      <c r="AA1647" s="12">
        <v>7</v>
      </c>
      <c r="AB1647" s="12">
        <v>70</v>
      </c>
      <c r="AC1647" s="12">
        <v>2719</v>
      </c>
      <c r="AD1647" s="12">
        <v>5</v>
      </c>
      <c r="AE1647" s="12">
        <v>0</v>
      </c>
      <c r="AF1647" s="11">
        <v>5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75</v>
      </c>
      <c r="AL1647" s="12">
        <v>3865</v>
      </c>
      <c r="AM1647" s="11">
        <v>37</v>
      </c>
      <c r="AN1647" s="12" t="s">
        <v>7832</v>
      </c>
      <c r="AO1647" s="12">
        <v>14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64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355</v>
      </c>
      <c r="BA1647" s="13">
        <v>340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>
        <v>2000</v>
      </c>
      <c r="BR1647" s="14">
        <v>5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8</v>
      </c>
      <c r="BZ1647" s="14">
        <v>42</v>
      </c>
      <c r="CA1647" s="14">
        <v>7</v>
      </c>
      <c r="CB1647" s="14">
        <v>8491</v>
      </c>
      <c r="CC1647" s="14">
        <v>6000</v>
      </c>
      <c r="CD1647" s="14">
        <v>15</v>
      </c>
      <c r="CE1647" s="14">
        <v>75</v>
      </c>
      <c r="CF1647" s="14">
        <v>36</v>
      </c>
      <c r="CG1647" s="14">
        <v>1</v>
      </c>
      <c r="CH1647" s="14" t="s">
        <v>7820</v>
      </c>
      <c r="CI1647" s="14">
        <v>2</v>
      </c>
      <c r="CJ1647" s="14">
        <v>160</v>
      </c>
      <c r="CK1647" s="15">
        <v>1</v>
      </c>
      <c r="CL1647" s="14">
        <v>92</v>
      </c>
      <c r="CM1647" s="14">
        <v>12</v>
      </c>
      <c r="CN1647" s="14">
        <v>20491</v>
      </c>
      <c r="CO1647" s="14">
        <v>9000</v>
      </c>
      <c r="CP1647" s="14">
        <v>35</v>
      </c>
      <c r="CQ1647" s="14">
        <v>175</v>
      </c>
      <c r="CR1647" s="14">
        <v>61</v>
      </c>
      <c r="CS1647" s="14">
        <v>6</v>
      </c>
      <c r="CT1647" s="14" t="s">
        <v>7820</v>
      </c>
      <c r="CU1647" s="14">
        <v>12</v>
      </c>
      <c r="CV1647" s="14">
        <v>410</v>
      </c>
      <c r="CW1647" s="15">
        <v>1</v>
      </c>
      <c r="CX1647" s="15" t="s">
        <v>7821</v>
      </c>
      <c r="CY1647" s="15" t="s">
        <v>7821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100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8240</v>
      </c>
      <c r="X1648" s="11">
        <v>82</v>
      </c>
      <c r="Y1648" s="11">
        <v>41</v>
      </c>
      <c r="Z1648" s="12">
        <v>331</v>
      </c>
      <c r="AA1648" s="12">
        <v>10</v>
      </c>
      <c r="AB1648" s="12">
        <v>321</v>
      </c>
      <c r="AC1648" s="12">
        <v>9315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324</v>
      </c>
      <c r="AL1648" s="12">
        <v>9415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464</v>
      </c>
      <c r="BA1648" s="13">
        <v>423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50</v>
      </c>
      <c r="CA1648" s="14">
        <v>8</v>
      </c>
      <c r="CB1648" s="14">
        <v>9506</v>
      </c>
      <c r="CC1648" s="14">
        <v>760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77</v>
      </c>
      <c r="CK1648" s="15">
        <v>2</v>
      </c>
      <c r="CL1648" s="14">
        <v>100</v>
      </c>
      <c r="CM1648" s="14">
        <v>13</v>
      </c>
      <c r="CN1648" s="14">
        <v>21506</v>
      </c>
      <c r="CO1648" s="14">
        <v>3760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327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108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3000</v>
      </c>
      <c r="X1649" s="11">
        <v>30</v>
      </c>
      <c r="Y1649" s="11">
        <v>15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8</v>
      </c>
      <c r="AP1649" s="12">
        <v>14</v>
      </c>
      <c r="AQ1649" s="12">
        <v>0</v>
      </c>
      <c r="AR1649" s="11">
        <v>7</v>
      </c>
      <c r="AS1649" s="11">
        <v>25</v>
      </c>
      <c r="AT1649" s="11">
        <v>32</v>
      </c>
      <c r="AU1649" s="11">
        <v>54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301</v>
      </c>
      <c r="BA1649" s="13">
        <v>286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>
        <v>2000</v>
      </c>
      <c r="BR1649" s="14">
        <v>6</v>
      </c>
      <c r="BS1649" s="14">
        <v>9</v>
      </c>
      <c r="BT1649" s="14">
        <v>6</v>
      </c>
      <c r="BU1649" s="14">
        <v>2</v>
      </c>
      <c r="BV1649" s="14" t="s">
        <v>7820</v>
      </c>
      <c r="BW1649" s="14" t="s">
        <v>7820</v>
      </c>
      <c r="BX1649" s="14">
        <v>14</v>
      </c>
      <c r="BY1649" s="15">
        <v>4</v>
      </c>
      <c r="BZ1649" s="14">
        <v>42</v>
      </c>
      <c r="CA1649" s="14">
        <v>7</v>
      </c>
      <c r="CB1649" s="14">
        <v>11453</v>
      </c>
      <c r="CC1649" s="14">
        <v>6000</v>
      </c>
      <c r="CD1649" s="14">
        <v>16</v>
      </c>
      <c r="CE1649" s="14">
        <v>84</v>
      </c>
      <c r="CF1649" s="14">
        <v>46</v>
      </c>
      <c r="CG1649" s="14">
        <v>7</v>
      </c>
      <c r="CH1649" s="14">
        <v>1</v>
      </c>
      <c r="CI1649" s="14" t="s">
        <v>7820</v>
      </c>
      <c r="CJ1649" s="14">
        <v>214</v>
      </c>
      <c r="CK1649" s="15">
        <v>1</v>
      </c>
      <c r="CL1649" s="14">
        <v>92</v>
      </c>
      <c r="CM1649" s="14">
        <v>12</v>
      </c>
      <c r="CN1649" s="14">
        <v>23453</v>
      </c>
      <c r="CO1649" s="14">
        <v>9000</v>
      </c>
      <c r="CP1649" s="14">
        <v>36</v>
      </c>
      <c r="CQ1649" s="14">
        <v>184</v>
      </c>
      <c r="CR1649" s="14">
        <v>71</v>
      </c>
      <c r="CS1649" s="14">
        <v>12</v>
      </c>
      <c r="CT1649" s="14">
        <v>6</v>
      </c>
      <c r="CU1649" s="14">
        <v>8</v>
      </c>
      <c r="CV1649" s="14">
        <v>464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1500</v>
      </c>
      <c r="X1651" s="11">
        <v>15</v>
      </c>
      <c r="Y1651" s="11">
        <v>7</v>
      </c>
      <c r="Z1651" s="12">
        <v>159</v>
      </c>
      <c r="AA1651" s="12">
        <v>21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16</v>
      </c>
      <c r="AP1651" s="12">
        <v>10</v>
      </c>
      <c r="AQ1651" s="12">
        <v>0</v>
      </c>
      <c r="AR1651" s="11">
        <v>6</v>
      </c>
      <c r="AS1651" s="11">
        <v>14</v>
      </c>
      <c r="AT1651" s="11">
        <v>20</v>
      </c>
      <c r="AU1651" s="11">
        <v>46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342</v>
      </c>
      <c r="BA1651" s="13">
        <v>334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3500</v>
      </c>
      <c r="BR1651" s="14">
        <v>5</v>
      </c>
      <c r="BS1651" s="14" t="s">
        <v>7820</v>
      </c>
      <c r="BT1651" s="14">
        <v>14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7500</v>
      </c>
      <c r="CD1651" s="14">
        <v>15</v>
      </c>
      <c r="CE1651" s="14">
        <v>7</v>
      </c>
      <c r="CF1651" s="14">
        <v>54</v>
      </c>
      <c r="CG1651" s="14" t="s">
        <v>7820</v>
      </c>
      <c r="CH1651" s="14">
        <v>5</v>
      </c>
      <c r="CI1651" s="14">
        <v>10</v>
      </c>
      <c r="CJ1651" s="14">
        <v>166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10500</v>
      </c>
      <c r="CP1651" s="14">
        <v>35</v>
      </c>
      <c r="CQ1651" s="14">
        <v>107</v>
      </c>
      <c r="CR1651" s="14">
        <v>79</v>
      </c>
      <c r="CS1651" s="14">
        <v>4</v>
      </c>
      <c r="CT1651" s="14">
        <v>10</v>
      </c>
      <c r="CU1651" s="14">
        <v>20</v>
      </c>
      <c r="CV1651" s="14">
        <v>416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108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259</v>
      </c>
      <c r="BA1652" s="13">
        <v>251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49</v>
      </c>
      <c r="BY1652" s="15">
        <v>3</v>
      </c>
      <c r="BZ1652" s="14">
        <v>42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249</v>
      </c>
      <c r="CK1652" s="15">
        <v>0</v>
      </c>
      <c r="CL1652" s="14">
        <v>92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499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120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1501</v>
      </c>
      <c r="X1653" s="11">
        <v>15</v>
      </c>
      <c r="Y1653" s="11">
        <v>7</v>
      </c>
      <c r="Z1653" s="12">
        <v>116</v>
      </c>
      <c r="AA1653" s="12">
        <v>15</v>
      </c>
      <c r="AB1653" s="12">
        <v>101</v>
      </c>
      <c r="AC1653" s="12">
        <v>1671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112</v>
      </c>
      <c r="AL1653" s="12">
        <v>2176</v>
      </c>
      <c r="AM1653" s="11">
        <v>56</v>
      </c>
      <c r="AN1653" s="12" t="s">
        <v>7824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386</v>
      </c>
      <c r="BA1653" s="13">
        <v>378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3499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30</v>
      </c>
      <c r="CA1653" s="14">
        <v>2</v>
      </c>
      <c r="CB1653" s="14">
        <v>10017</v>
      </c>
      <c r="CC1653" s="14">
        <v>7499</v>
      </c>
      <c r="CD1653" s="14">
        <v>9</v>
      </c>
      <c r="CE1653" s="14">
        <v>38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122</v>
      </c>
      <c r="CK1653" s="15">
        <v>2</v>
      </c>
      <c r="CL1653" s="14">
        <v>80</v>
      </c>
      <c r="CM1653" s="14">
        <v>7</v>
      </c>
      <c r="CN1653" s="14">
        <v>22017</v>
      </c>
      <c r="CO1653" s="14">
        <v>10499</v>
      </c>
      <c r="CP1653" s="14">
        <v>29</v>
      </c>
      <c r="CQ1653" s="14">
        <v>138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372</v>
      </c>
      <c r="CW1653" s="15">
        <v>2</v>
      </c>
      <c r="CX1653" s="15" t="s">
        <v>7821</v>
      </c>
      <c r="CY1653" s="15" t="s">
        <v>7821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112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313</v>
      </c>
      <c r="BA1654" s="13">
        <v>297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>
        <v>3</v>
      </c>
      <c r="BY1654" s="15">
        <v>7</v>
      </c>
      <c r="BZ1654" s="14">
        <v>38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203</v>
      </c>
      <c r="CK1654" s="15">
        <v>0</v>
      </c>
      <c r="CL1654" s="14">
        <v>88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453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11</v>
      </c>
      <c r="AS1655" s="11">
        <v>25</v>
      </c>
      <c r="AT1655" s="11">
        <v>36</v>
      </c>
      <c r="AU1655" s="11">
        <v>76</v>
      </c>
      <c r="AV1655" s="11">
        <v>158</v>
      </c>
      <c r="AW1655" s="11">
        <v>19</v>
      </c>
      <c r="AX1655" s="11">
        <v>7</v>
      </c>
      <c r="AY1655" s="11">
        <v>0</v>
      </c>
      <c r="AZ1655" s="13">
        <v>437</v>
      </c>
      <c r="BA1655" s="13">
        <v>422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24</v>
      </c>
      <c r="CG1655" s="14" t="s">
        <v>7820</v>
      </c>
      <c r="CH1655" s="14">
        <v>2</v>
      </c>
      <c r="CI1655" s="14" t="s">
        <v>7820</v>
      </c>
      <c r="CJ1655" s="14">
        <v>78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49</v>
      </c>
      <c r="CS1655" s="14" t="s">
        <v>7820</v>
      </c>
      <c r="CT1655" s="14">
        <v>7</v>
      </c>
      <c r="CU1655" s="14">
        <v>4</v>
      </c>
      <c r="CV1655" s="14">
        <v>328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12</v>
      </c>
      <c r="AT1656" s="11">
        <v>18</v>
      </c>
      <c r="AU1656" s="11">
        <v>42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373</v>
      </c>
      <c r="BA1656" s="13">
        <v>357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18</v>
      </c>
      <c r="BU1656" s="14" t="s">
        <v>7820</v>
      </c>
      <c r="BV1656" s="14" t="s">
        <v>7820</v>
      </c>
      <c r="BW1656" s="14">
        <v>2</v>
      </c>
      <c r="BX1656" s="14" t="s">
        <v>7820</v>
      </c>
      <c r="BY1656" s="15">
        <v>6</v>
      </c>
      <c r="BZ1656" s="14">
        <v>36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58</v>
      </c>
      <c r="CG1656" s="14">
        <v>5</v>
      </c>
      <c r="CH1656" s="14">
        <v>1</v>
      </c>
      <c r="CI1656" s="14">
        <v>12</v>
      </c>
      <c r="CJ1656" s="14">
        <v>143</v>
      </c>
      <c r="CK1656" s="15">
        <v>0</v>
      </c>
      <c r="CL1656" s="14">
        <v>86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83</v>
      </c>
      <c r="CS1656" s="14">
        <v>10</v>
      </c>
      <c r="CT1656" s="14">
        <v>6</v>
      </c>
      <c r="CU1656" s="14">
        <v>22</v>
      </c>
      <c r="CV1656" s="14">
        <v>393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100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2</v>
      </c>
      <c r="AE1657" s="12">
        <v>0</v>
      </c>
      <c r="AF1657" s="11">
        <v>2</v>
      </c>
      <c r="AG1657" s="12">
        <v>70</v>
      </c>
      <c r="AH1657" s="12">
        <v>0</v>
      </c>
      <c r="AI1657" s="12">
        <v>0</v>
      </c>
      <c r="AJ1657" s="12" t="s">
        <v>7823</v>
      </c>
      <c r="AK1657" s="11">
        <v>98</v>
      </c>
      <c r="AL1657" s="12">
        <v>2751</v>
      </c>
      <c r="AM1657" s="11">
        <v>49</v>
      </c>
      <c r="AN1657" s="12" t="s">
        <v>7832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40</v>
      </c>
      <c r="AY1657" s="11">
        <v>0</v>
      </c>
      <c r="AZ1657" s="13">
        <v>304</v>
      </c>
      <c r="BA1657" s="13">
        <v>296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8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>
        <v>4</v>
      </c>
      <c r="BY1657" s="15">
        <v>7</v>
      </c>
      <c r="BZ1657" s="14">
        <v>50</v>
      </c>
      <c r="CA1657" s="14">
        <v>6</v>
      </c>
      <c r="CB1657" s="14">
        <v>11754</v>
      </c>
      <c r="CC1657" s="14">
        <v>7440</v>
      </c>
      <c r="CD1657" s="14">
        <v>18</v>
      </c>
      <c r="CE1657" s="14">
        <v>52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204</v>
      </c>
      <c r="CK1657" s="15">
        <v>2</v>
      </c>
      <c r="CL1657" s="14">
        <v>100</v>
      </c>
      <c r="CM1657" s="14">
        <v>11</v>
      </c>
      <c r="CN1657" s="14">
        <v>23754</v>
      </c>
      <c r="CO1657" s="14">
        <v>10440</v>
      </c>
      <c r="CP1657" s="14">
        <v>38</v>
      </c>
      <c r="CQ1657" s="14">
        <v>152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454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2460</v>
      </c>
      <c r="X1658" s="11">
        <v>24</v>
      </c>
      <c r="Y1658" s="11">
        <v>12</v>
      </c>
      <c r="Z1658" s="12">
        <v>153</v>
      </c>
      <c r="AA1658" s="12">
        <v>0</v>
      </c>
      <c r="AB1658" s="12">
        <v>153</v>
      </c>
      <c r="AC1658" s="12">
        <v>3417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156</v>
      </c>
      <c r="AL1658" s="12">
        <v>3597</v>
      </c>
      <c r="AM1658" s="11">
        <v>78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38</v>
      </c>
      <c r="AY1658" s="11">
        <v>0</v>
      </c>
      <c r="AZ1658" s="13">
        <v>415</v>
      </c>
      <c r="BA1658" s="13">
        <v>403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>
        <v>2540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6</v>
      </c>
      <c r="BZ1658" s="14">
        <v>43</v>
      </c>
      <c r="CA1658" s="14">
        <v>6</v>
      </c>
      <c r="CB1658" s="14">
        <v>6979</v>
      </c>
      <c r="CC1658" s="14">
        <v>6540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97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9540</v>
      </c>
      <c r="CP1658" s="14">
        <v>37</v>
      </c>
      <c r="CQ1658" s="14">
        <v>94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347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113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83</v>
      </c>
      <c r="AA1659" s="12">
        <v>12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11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62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356</v>
      </c>
      <c r="BA1659" s="13">
        <v>325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37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38</v>
      </c>
      <c r="CG1659" s="14" t="s">
        <v>7820</v>
      </c>
      <c r="CH1659" s="14">
        <v>4</v>
      </c>
      <c r="CI1659" s="14">
        <v>4</v>
      </c>
      <c r="CJ1659" s="14">
        <v>175</v>
      </c>
      <c r="CK1659" s="15">
        <v>2</v>
      </c>
      <c r="CL1659" s="14">
        <v>87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63</v>
      </c>
      <c r="CS1659" s="14" t="s">
        <v>7820</v>
      </c>
      <c r="CT1659" s="14">
        <v>9</v>
      </c>
      <c r="CU1659" s="14">
        <v>14</v>
      </c>
      <c r="CV1659" s="14">
        <v>425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3410</v>
      </c>
      <c r="X1660" s="11">
        <v>34</v>
      </c>
      <c r="Y1660" s="11">
        <v>17</v>
      </c>
      <c r="Z1660" s="12">
        <v>240</v>
      </c>
      <c r="AA1660" s="12">
        <v>2</v>
      </c>
      <c r="AB1660" s="12">
        <v>238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248</v>
      </c>
      <c r="AL1660" s="12">
        <v>12420</v>
      </c>
      <c r="AM1660" s="11">
        <v>124</v>
      </c>
      <c r="AN1660" s="12" t="s">
        <v>7824</v>
      </c>
      <c r="AO1660" s="12">
        <v>15</v>
      </c>
      <c r="AP1660" s="12">
        <v>16</v>
      </c>
      <c r="AQ1660" s="12">
        <v>0</v>
      </c>
      <c r="AR1660" s="11">
        <v>8</v>
      </c>
      <c r="AS1660" s="11">
        <v>13</v>
      </c>
      <c r="AT1660" s="11">
        <v>21</v>
      </c>
      <c r="AU1660" s="11">
        <v>52</v>
      </c>
      <c r="AV1660" s="11">
        <v>0</v>
      </c>
      <c r="AW1660" s="11">
        <v>4</v>
      </c>
      <c r="AX1660" s="11">
        <v>5</v>
      </c>
      <c r="AY1660" s="11">
        <v>0</v>
      </c>
      <c r="AZ1660" s="13">
        <v>392</v>
      </c>
      <c r="BA1660" s="13">
        <v>375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>
        <v>1590</v>
      </c>
      <c r="BR1660" s="14" t="s">
        <v>7820</v>
      </c>
      <c r="BS1660" s="14" t="s">
        <v>7820</v>
      </c>
      <c r="BT1660" s="14">
        <v>8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8</v>
      </c>
      <c r="BZ1660" s="14">
        <v>38</v>
      </c>
      <c r="CA1660" s="14">
        <v>6</v>
      </c>
      <c r="CB1660" s="14">
        <v>5560</v>
      </c>
      <c r="CC1660" s="14">
        <v>5590</v>
      </c>
      <c r="CD1660" s="14">
        <v>10</v>
      </c>
      <c r="CE1660" s="14" t="s">
        <v>7820</v>
      </c>
      <c r="CF1660" s="14">
        <v>48</v>
      </c>
      <c r="CG1660" s="14" t="s">
        <v>7820</v>
      </c>
      <c r="CH1660" s="14" t="s">
        <v>7820</v>
      </c>
      <c r="CI1660" s="14">
        <v>9</v>
      </c>
      <c r="CJ1660" s="14">
        <v>125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8590</v>
      </c>
      <c r="CP1660" s="14">
        <v>30</v>
      </c>
      <c r="CQ1660" s="14">
        <v>2</v>
      </c>
      <c r="CR1660" s="14">
        <v>73</v>
      </c>
      <c r="CS1660" s="14">
        <v>5</v>
      </c>
      <c r="CT1660" s="14">
        <v>4</v>
      </c>
      <c r="CU1660" s="14">
        <v>19</v>
      </c>
      <c r="CV1660" s="14">
        <v>375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101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7</v>
      </c>
      <c r="AQ1661" s="12">
        <v>0</v>
      </c>
      <c r="AR1661" s="11">
        <v>13</v>
      </c>
      <c r="AS1661" s="11">
        <v>10</v>
      </c>
      <c r="AT1661" s="11">
        <v>23</v>
      </c>
      <c r="AU1661" s="11">
        <v>44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335</v>
      </c>
      <c r="BA1661" s="13">
        <v>326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16</v>
      </c>
      <c r="BU1661" s="14" t="s">
        <v>7820</v>
      </c>
      <c r="BV1661" s="14">
        <v>3</v>
      </c>
      <c r="BW1661" s="14" t="s">
        <v>7820</v>
      </c>
      <c r="BX1661" s="14" t="s">
        <v>7820</v>
      </c>
      <c r="BY1661" s="15">
        <v>6</v>
      </c>
      <c r="BZ1661" s="14">
        <v>49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56</v>
      </c>
      <c r="CG1661" s="14">
        <v>1</v>
      </c>
      <c r="CH1661" s="14">
        <v>8</v>
      </c>
      <c r="CI1661" s="14">
        <v>7</v>
      </c>
      <c r="CJ1661" s="14">
        <v>174</v>
      </c>
      <c r="CK1661" s="15">
        <v>1</v>
      </c>
      <c r="CL1661" s="14">
        <v>99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81</v>
      </c>
      <c r="CS1661" s="14">
        <v>6</v>
      </c>
      <c r="CT1661" s="14">
        <v>13</v>
      </c>
      <c r="CU1661" s="14">
        <v>17</v>
      </c>
      <c r="CV1661" s="14">
        <v>424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97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222</v>
      </c>
      <c r="BA1662" s="13">
        <v>213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3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87</v>
      </c>
      <c r="BY1662" s="15">
        <v>1</v>
      </c>
      <c r="BZ1662" s="14">
        <v>53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287</v>
      </c>
      <c r="CK1662" s="15">
        <v>1</v>
      </c>
      <c r="CL1662" s="14">
        <v>103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52</v>
      </c>
      <c r="AA1663" s="12">
        <v>8</v>
      </c>
      <c r="AB1663" s="12">
        <v>44</v>
      </c>
      <c r="AC1663" s="12">
        <v>976</v>
      </c>
      <c r="AD1663" s="12">
        <v>3</v>
      </c>
      <c r="AE1663" s="12">
        <v>0</v>
      </c>
      <c r="AF1663" s="11">
        <v>3</v>
      </c>
      <c r="AG1663" s="12">
        <v>100</v>
      </c>
      <c r="AH1663" s="12">
        <v>0</v>
      </c>
      <c r="AI1663" s="12">
        <v>0</v>
      </c>
      <c r="AJ1663" s="12" t="s">
        <v>7823</v>
      </c>
      <c r="AK1663" s="11">
        <v>47</v>
      </c>
      <c r="AL1663" s="12">
        <v>1076</v>
      </c>
      <c r="AM1663" s="11">
        <v>23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267</v>
      </c>
      <c r="BA1663" s="13">
        <v>252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7</v>
      </c>
      <c r="BS1663" s="14">
        <v>28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48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17</v>
      </c>
      <c r="CE1663" s="14">
        <v>103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248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37</v>
      </c>
      <c r="CQ1663" s="14">
        <v>203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498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100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3000</v>
      </c>
      <c r="X1664" s="11">
        <v>30</v>
      </c>
      <c r="Y1664" s="11">
        <v>15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3</v>
      </c>
      <c r="AE1664" s="12">
        <v>0</v>
      </c>
      <c r="AF1664" s="11">
        <v>3</v>
      </c>
      <c r="AG1664" s="12">
        <v>100</v>
      </c>
      <c r="AH1664" s="12">
        <v>0</v>
      </c>
      <c r="AI1664" s="12">
        <v>0</v>
      </c>
      <c r="AJ1664" s="12" t="s">
        <v>7823</v>
      </c>
      <c r="AK1664" s="11">
        <v>104</v>
      </c>
      <c r="AL1664" s="12">
        <v>3200</v>
      </c>
      <c r="AM1664" s="11">
        <v>52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6</v>
      </c>
      <c r="AS1664" s="11">
        <v>13</v>
      </c>
      <c r="AT1664" s="11">
        <v>19</v>
      </c>
      <c r="AU1664" s="11">
        <v>35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309</v>
      </c>
      <c r="BA1664" s="13">
        <v>294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>
        <v>2000</v>
      </c>
      <c r="BR1664" s="14">
        <v>7</v>
      </c>
      <c r="BS1664" s="14" t="s">
        <v>7820</v>
      </c>
      <c r="BT1664" s="14">
        <v>25</v>
      </c>
      <c r="BU1664" s="14">
        <v>1</v>
      </c>
      <c r="BV1664" s="14">
        <v>3</v>
      </c>
      <c r="BW1664" s="14">
        <v>1</v>
      </c>
      <c r="BX1664" s="14">
        <v>6</v>
      </c>
      <c r="BY1664" s="15">
        <v>2</v>
      </c>
      <c r="BZ1664" s="14">
        <v>50</v>
      </c>
      <c r="CA1664" s="14">
        <v>9</v>
      </c>
      <c r="CB1664" s="14">
        <v>17595</v>
      </c>
      <c r="CC1664" s="14">
        <v>6000</v>
      </c>
      <c r="CD1664" s="14">
        <v>17</v>
      </c>
      <c r="CE1664" s="14">
        <v>46</v>
      </c>
      <c r="CF1664" s="14">
        <v>65</v>
      </c>
      <c r="CG1664" s="14">
        <v>6</v>
      </c>
      <c r="CH1664" s="14">
        <v>8</v>
      </c>
      <c r="CI1664" s="14">
        <v>11</v>
      </c>
      <c r="CJ1664" s="14">
        <v>206</v>
      </c>
      <c r="CK1664" s="15">
        <v>0</v>
      </c>
      <c r="CL1664" s="14">
        <v>100</v>
      </c>
      <c r="CM1664" s="14">
        <v>14</v>
      </c>
      <c r="CN1664" s="14">
        <v>29595</v>
      </c>
      <c r="CO1664" s="14">
        <v>9000</v>
      </c>
      <c r="CP1664" s="14">
        <v>37</v>
      </c>
      <c r="CQ1664" s="14">
        <v>146</v>
      </c>
      <c r="CR1664" s="14">
        <v>90</v>
      </c>
      <c r="CS1664" s="14">
        <v>11</v>
      </c>
      <c r="CT1664" s="14">
        <v>13</v>
      </c>
      <c r="CU1664" s="14">
        <v>21</v>
      </c>
      <c r="CV1664" s="14">
        <v>456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95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49</v>
      </c>
      <c r="AA1665" s="12">
        <v>0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201</v>
      </c>
      <c r="BA1665" s="13">
        <v>193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5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107</v>
      </c>
      <c r="BY1665" s="15">
        <v>2</v>
      </c>
      <c r="BZ1665" s="14">
        <v>55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307</v>
      </c>
      <c r="CK1665" s="15">
        <v>2</v>
      </c>
      <c r="CL1665" s="14">
        <v>105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557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3350</v>
      </c>
      <c r="X1666" s="11">
        <v>33</v>
      </c>
      <c r="Y1666" s="11">
        <v>16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386</v>
      </c>
      <c r="BA1666" s="13">
        <v>369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>
        <v>1650</v>
      </c>
      <c r="BR1666" s="14" t="s">
        <v>7820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7</v>
      </c>
      <c r="BZ1666" s="14">
        <v>35</v>
      </c>
      <c r="CA1666" s="14">
        <v>6</v>
      </c>
      <c r="CB1666" s="14">
        <v>13438</v>
      </c>
      <c r="CC1666" s="14">
        <v>5650</v>
      </c>
      <c r="CD1666" s="14">
        <v>10</v>
      </c>
      <c r="CE1666" s="14">
        <v>17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131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8650</v>
      </c>
      <c r="CP1666" s="14">
        <v>30</v>
      </c>
      <c r="CQ1666" s="14">
        <v>117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381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5</v>
      </c>
      <c r="S1670" s="12">
        <v>9311</v>
      </c>
      <c r="T1670" s="11">
        <v>5</v>
      </c>
      <c r="U1670" s="11">
        <v>9311</v>
      </c>
      <c r="V1670" s="11">
        <v>31</v>
      </c>
      <c r="W1670" s="12">
        <v>3050</v>
      </c>
      <c r="X1670" s="11">
        <v>30</v>
      </c>
      <c r="Y1670" s="11">
        <v>15</v>
      </c>
      <c r="Z1670" s="12">
        <v>153</v>
      </c>
      <c r="AA1670" s="12">
        <v>8</v>
      </c>
      <c r="AB1670" s="12">
        <v>145</v>
      </c>
      <c r="AC1670" s="12">
        <v>3705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153</v>
      </c>
      <c r="AL1670" s="12">
        <v>4156</v>
      </c>
      <c r="AM1670" s="11">
        <v>76</v>
      </c>
      <c r="AN1670" s="12" t="s">
        <v>7824</v>
      </c>
      <c r="AO1670" s="12">
        <v>8</v>
      </c>
      <c r="AP1670" s="12">
        <v>13</v>
      </c>
      <c r="AQ1670" s="12">
        <v>0</v>
      </c>
      <c r="AR1670" s="11">
        <v>11</v>
      </c>
      <c r="AS1670" s="11">
        <v>18</v>
      </c>
      <c r="AT1670" s="11">
        <v>29</v>
      </c>
      <c r="AU1670" s="11">
        <v>50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322</v>
      </c>
      <c r="BA1670" s="13">
        <v>307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2689</v>
      </c>
      <c r="BQ1670" s="14">
        <v>1950</v>
      </c>
      <c r="BR1670" s="14">
        <v>2</v>
      </c>
      <c r="BS1670" s="14" t="s">
        <v>7820</v>
      </c>
      <c r="BT1670" s="14">
        <v>10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6</v>
      </c>
      <c r="BZ1670" s="14">
        <v>48</v>
      </c>
      <c r="CA1670" s="14">
        <v>5</v>
      </c>
      <c r="CB1670" s="14">
        <v>14689</v>
      </c>
      <c r="CC1670" s="14">
        <v>5950</v>
      </c>
      <c r="CD1670" s="14">
        <v>12</v>
      </c>
      <c r="CE1670" s="14" t="s">
        <v>7820</v>
      </c>
      <c r="CF1670" s="14">
        <v>50</v>
      </c>
      <c r="CG1670" s="14">
        <v>7</v>
      </c>
      <c r="CH1670" s="14">
        <v>2</v>
      </c>
      <c r="CI1670" s="14">
        <v>1</v>
      </c>
      <c r="CJ1670" s="14">
        <v>193</v>
      </c>
      <c r="CK1670" s="15">
        <v>1</v>
      </c>
      <c r="CL1670" s="14">
        <v>98</v>
      </c>
      <c r="CM1670" s="14">
        <v>10</v>
      </c>
      <c r="CN1670" s="14">
        <v>26689</v>
      </c>
      <c r="CO1670" s="14">
        <v>8950</v>
      </c>
      <c r="CP1670" s="14">
        <v>32</v>
      </c>
      <c r="CQ1670" s="14">
        <v>97</v>
      </c>
      <c r="CR1670" s="14">
        <v>75</v>
      </c>
      <c r="CS1670" s="14">
        <v>12</v>
      </c>
      <c r="CT1670" s="14">
        <v>7</v>
      </c>
      <c r="CU1670" s="14">
        <v>11</v>
      </c>
      <c r="CV1670" s="14">
        <v>443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107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55</v>
      </c>
      <c r="AA1671" s="12">
        <v>21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305</v>
      </c>
      <c r="BA1671" s="13">
        <v>290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10</v>
      </c>
      <c r="BY1671" s="15">
        <v>5</v>
      </c>
      <c r="BZ1671" s="14">
        <v>43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210</v>
      </c>
      <c r="CK1671" s="15">
        <v>2</v>
      </c>
      <c r="CL1671" s="14">
        <v>93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460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62</v>
      </c>
      <c r="AA1672" s="12">
        <v>7</v>
      </c>
      <c r="AB1672" s="12">
        <v>55</v>
      </c>
      <c r="AC1672" s="12">
        <v>1241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65</v>
      </c>
      <c r="AL1672" s="12">
        <v>1545</v>
      </c>
      <c r="AM1672" s="11">
        <v>32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9</v>
      </c>
      <c r="AS1672" s="11">
        <v>11</v>
      </c>
      <c r="AT1672" s="11">
        <v>20</v>
      </c>
      <c r="AU1672" s="11">
        <v>44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298</v>
      </c>
      <c r="BA1672" s="13">
        <v>267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10</v>
      </c>
      <c r="BT1672" s="14">
        <v>16</v>
      </c>
      <c r="BU1672" s="14" t="s">
        <v>7820</v>
      </c>
      <c r="BV1672" s="14" t="s">
        <v>7820</v>
      </c>
      <c r="BW1672" s="14" t="s">
        <v>7820</v>
      </c>
      <c r="BX1672" s="14">
        <v>33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85</v>
      </c>
      <c r="CF1672" s="14">
        <v>56</v>
      </c>
      <c r="CG1672" s="14">
        <v>3</v>
      </c>
      <c r="CH1672" s="14">
        <v>3</v>
      </c>
      <c r="CI1672" s="14">
        <v>10</v>
      </c>
      <c r="CJ1672" s="14">
        <v>233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185</v>
      </c>
      <c r="CR1672" s="14">
        <v>81</v>
      </c>
      <c r="CS1672" s="14">
        <v>8</v>
      </c>
      <c r="CT1672" s="14">
        <v>8</v>
      </c>
      <c r="CU1672" s="14">
        <v>20</v>
      </c>
      <c r="CV1672" s="14">
        <v>483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121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499</v>
      </c>
      <c r="AA1673" s="12">
        <v>12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720</v>
      </c>
      <c r="BA1673" s="13">
        <v>695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29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79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55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100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61</v>
      </c>
      <c r="AA1674" s="12">
        <v>8</v>
      </c>
      <c r="AB1674" s="12">
        <v>53</v>
      </c>
      <c r="AC1674" s="12">
        <v>1740</v>
      </c>
      <c r="AD1674" s="12">
        <v>3</v>
      </c>
      <c r="AE1674" s="12">
        <v>0</v>
      </c>
      <c r="AF1674" s="11">
        <v>3</v>
      </c>
      <c r="AG1674" s="12">
        <v>103</v>
      </c>
      <c r="AH1674" s="12">
        <v>0</v>
      </c>
      <c r="AI1674" s="12">
        <v>0</v>
      </c>
      <c r="AJ1674" s="12" t="s">
        <v>7823</v>
      </c>
      <c r="AK1674" s="11">
        <v>56</v>
      </c>
      <c r="AL1674" s="12">
        <v>1843</v>
      </c>
      <c r="AM1674" s="11">
        <v>28</v>
      </c>
      <c r="AN1674" s="12" t="s">
        <v>7832</v>
      </c>
      <c r="AO1674" s="12">
        <v>7</v>
      </c>
      <c r="AP1674" s="12">
        <v>10</v>
      </c>
      <c r="AQ1674" s="12">
        <v>0</v>
      </c>
      <c r="AR1674" s="11">
        <v>7</v>
      </c>
      <c r="AS1674" s="11">
        <v>22</v>
      </c>
      <c r="AT1674" s="11">
        <v>29</v>
      </c>
      <c r="AU1674" s="11">
        <v>46</v>
      </c>
      <c r="AV1674" s="11">
        <v>0</v>
      </c>
      <c r="AW1674" s="11">
        <v>5</v>
      </c>
      <c r="AX1674" s="11">
        <v>24</v>
      </c>
      <c r="AY1674" s="11">
        <v>0</v>
      </c>
      <c r="AZ1674" s="13">
        <v>268</v>
      </c>
      <c r="BA1674" s="13">
        <v>253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7</v>
      </c>
      <c r="BS1674" s="14">
        <v>19</v>
      </c>
      <c r="BT1674" s="14">
        <v>14</v>
      </c>
      <c r="BU1674" s="14">
        <v>3</v>
      </c>
      <c r="BV1674" s="14" t="s">
        <v>7820</v>
      </c>
      <c r="BW1674" s="14" t="s">
        <v>7820</v>
      </c>
      <c r="BX1674" s="14">
        <v>47</v>
      </c>
      <c r="BY1674" s="15">
        <v>3</v>
      </c>
      <c r="BZ1674" s="14">
        <v>50</v>
      </c>
      <c r="CA1674" s="14">
        <v>9</v>
      </c>
      <c r="CB1674" s="14">
        <v>13379</v>
      </c>
      <c r="CC1674" s="14">
        <v>6000</v>
      </c>
      <c r="CD1674" s="14">
        <v>17</v>
      </c>
      <c r="CE1674" s="14">
        <v>94</v>
      </c>
      <c r="CF1674" s="14">
        <v>54</v>
      </c>
      <c r="CG1674" s="14">
        <v>8</v>
      </c>
      <c r="CH1674" s="14">
        <v>5</v>
      </c>
      <c r="CI1674" s="14">
        <v>1</v>
      </c>
      <c r="CJ1674" s="14">
        <v>247</v>
      </c>
      <c r="CK1674" s="15">
        <v>0</v>
      </c>
      <c r="CL1674" s="14">
        <v>100</v>
      </c>
      <c r="CM1674" s="14">
        <v>14</v>
      </c>
      <c r="CN1674" s="14">
        <v>25379</v>
      </c>
      <c r="CO1674" s="14">
        <v>9000</v>
      </c>
      <c r="CP1674" s="14">
        <v>37</v>
      </c>
      <c r="CQ1674" s="14">
        <v>194</v>
      </c>
      <c r="CR1674" s="14">
        <v>79</v>
      </c>
      <c r="CS1674" s="14">
        <v>13</v>
      </c>
      <c r="CT1674" s="14">
        <v>10</v>
      </c>
      <c r="CU1674" s="14">
        <v>11</v>
      </c>
      <c r="CV1674" s="14">
        <v>497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103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50</v>
      </c>
      <c r="AA1676" s="12">
        <v>1</v>
      </c>
      <c r="AB1676" s="12">
        <v>49</v>
      </c>
      <c r="AC1676" s="12">
        <v>959</v>
      </c>
      <c r="AD1676" s="12">
        <v>3</v>
      </c>
      <c r="AE1676" s="12">
        <v>0</v>
      </c>
      <c r="AF1676" s="11">
        <v>3</v>
      </c>
      <c r="AG1676" s="12">
        <v>100</v>
      </c>
      <c r="AH1676" s="12">
        <v>0</v>
      </c>
      <c r="AI1676" s="12">
        <v>0</v>
      </c>
      <c r="AJ1676" s="12" t="s">
        <v>7823</v>
      </c>
      <c r="AK1676" s="11">
        <v>52</v>
      </c>
      <c r="AL1676" s="12">
        <v>1059</v>
      </c>
      <c r="AM1676" s="11">
        <v>26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242</v>
      </c>
      <c r="BA1676" s="13">
        <v>234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>
        <v>7</v>
      </c>
      <c r="BS1676" s="14">
        <v>23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66</v>
      </c>
      <c r="BY1676" s="15">
        <v>2</v>
      </c>
      <c r="BZ1676" s="14">
        <v>47</v>
      </c>
      <c r="CA1676" s="14">
        <v>7</v>
      </c>
      <c r="CB1676" s="14">
        <v>17834</v>
      </c>
      <c r="CC1676" s="14">
        <v>7500</v>
      </c>
      <c r="CD1676" s="14">
        <v>17</v>
      </c>
      <c r="CE1676" s="14">
        <v>98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266</v>
      </c>
      <c r="CK1676" s="15">
        <v>0</v>
      </c>
      <c r="CL1676" s="14">
        <v>97</v>
      </c>
      <c r="CM1676" s="14">
        <v>12</v>
      </c>
      <c r="CN1676" s="14">
        <v>29834</v>
      </c>
      <c r="CO1676" s="14">
        <v>10500</v>
      </c>
      <c r="CP1676" s="14">
        <v>37</v>
      </c>
      <c r="CQ1676" s="14">
        <v>198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516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105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264</v>
      </c>
      <c r="BA1677" s="13">
        <v>249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51</v>
      </c>
      <c r="BY1677" s="15">
        <v>5</v>
      </c>
      <c r="BZ1677" s="14">
        <v>45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251</v>
      </c>
      <c r="CK1677" s="15">
        <v>0</v>
      </c>
      <c r="CL1677" s="14">
        <v>95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501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2</v>
      </c>
      <c r="S1678" s="12">
        <v>7739</v>
      </c>
      <c r="T1678" s="11">
        <v>7</v>
      </c>
      <c r="U1678" s="11">
        <v>15583</v>
      </c>
      <c r="V1678" s="11">
        <v>51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233</v>
      </c>
      <c r="AW1678" s="11">
        <v>20</v>
      </c>
      <c r="AX1678" s="11">
        <v>28</v>
      </c>
      <c r="AY1678" s="11">
        <v>0</v>
      </c>
      <c r="AZ1678" s="13">
        <v>631</v>
      </c>
      <c r="BA1678" s="13">
        <v>600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>
        <v>3</v>
      </c>
      <c r="CB1678" s="14">
        <v>8417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4</v>
      </c>
      <c r="CL1678" s="14">
        <v>91</v>
      </c>
      <c r="CM1678" s="14">
        <v>8</v>
      </c>
      <c r="CN1678" s="14">
        <v>20417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150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2</v>
      </c>
      <c r="S1679" s="12">
        <v>1840</v>
      </c>
      <c r="T1679" s="11">
        <v>4</v>
      </c>
      <c r="U1679" s="11">
        <v>13640</v>
      </c>
      <c r="V1679" s="11">
        <v>45</v>
      </c>
      <c r="W1679" s="12">
        <v>3100</v>
      </c>
      <c r="X1679" s="11">
        <v>31</v>
      </c>
      <c r="Y1679" s="11">
        <v>15</v>
      </c>
      <c r="Z1679" s="12">
        <v>119</v>
      </c>
      <c r="AA1679" s="12">
        <v>6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16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44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357</v>
      </c>
      <c r="BA1679" s="13">
        <v>341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>
        <v>1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16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6</v>
      </c>
      <c r="BZ1679" s="14">
        <v>48</v>
      </c>
      <c r="CA1679" s="14">
        <v>6</v>
      </c>
      <c r="CB1679" s="14">
        <v>10360</v>
      </c>
      <c r="CC1679" s="14">
        <v>5900</v>
      </c>
      <c r="CD1679" s="14">
        <v>17</v>
      </c>
      <c r="CE1679" s="14">
        <v>34</v>
      </c>
      <c r="CF1679" s="14">
        <v>56</v>
      </c>
      <c r="CG1679" s="14">
        <v>5</v>
      </c>
      <c r="CH1679" s="14" t="s">
        <v>7820</v>
      </c>
      <c r="CI1679" s="14">
        <v>12</v>
      </c>
      <c r="CJ1679" s="14">
        <v>159</v>
      </c>
      <c r="CK1679" s="15">
        <v>1</v>
      </c>
      <c r="CL1679" s="14">
        <v>98</v>
      </c>
      <c r="CM1679" s="14">
        <v>11</v>
      </c>
      <c r="CN1679" s="14">
        <v>22360</v>
      </c>
      <c r="CO1679" s="14">
        <v>8900</v>
      </c>
      <c r="CP1679" s="14">
        <v>37</v>
      </c>
      <c r="CQ1679" s="14">
        <v>134</v>
      </c>
      <c r="CR1679" s="14">
        <v>81</v>
      </c>
      <c r="CS1679" s="14">
        <v>10</v>
      </c>
      <c r="CT1679" s="14">
        <v>4</v>
      </c>
      <c r="CU1679" s="14">
        <v>22</v>
      </c>
      <c r="CV1679" s="14">
        <v>409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101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433</v>
      </c>
      <c r="BA1680" s="13">
        <v>418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49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82</v>
      </c>
      <c r="CK1680" s="15">
        <v>2</v>
      </c>
      <c r="CL1680" s="14">
        <v>99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332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100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7823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415</v>
      </c>
      <c r="BA1681" s="13">
        <v>400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50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100</v>
      </c>
      <c r="CK1681" s="15">
        <v>1</v>
      </c>
      <c r="CL1681" s="14">
        <v>100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350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47</v>
      </c>
      <c r="AA1682" s="12">
        <v>1</v>
      </c>
      <c r="AB1682" s="12">
        <v>46</v>
      </c>
      <c r="AC1682" s="12">
        <v>1285</v>
      </c>
      <c r="AD1682" s="12">
        <v>2</v>
      </c>
      <c r="AE1682" s="12">
        <v>0</v>
      </c>
      <c r="AF1682" s="11">
        <v>2</v>
      </c>
      <c r="AG1682" s="12">
        <v>104</v>
      </c>
      <c r="AH1682" s="12">
        <v>0</v>
      </c>
      <c r="AI1682" s="12">
        <v>0</v>
      </c>
      <c r="AJ1682" s="12" t="s">
        <v>7823</v>
      </c>
      <c r="AK1682" s="11">
        <v>48</v>
      </c>
      <c r="AL1682" s="12">
        <v>1389</v>
      </c>
      <c r="AM1682" s="11">
        <v>24</v>
      </c>
      <c r="AN1682" s="12" t="s">
        <v>7834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210</v>
      </c>
      <c r="BA1682" s="13">
        <v>202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8</v>
      </c>
      <c r="BS1682" s="14">
        <v>27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98</v>
      </c>
      <c r="BY1682" s="15">
        <v>2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18</v>
      </c>
      <c r="CE1682" s="14">
        <v>102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298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38</v>
      </c>
      <c r="CQ1682" s="14">
        <v>202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548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101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1755</v>
      </c>
      <c r="X1683" s="11">
        <v>17</v>
      </c>
      <c r="Y1683" s="11">
        <v>8</v>
      </c>
      <c r="Z1683" s="12">
        <v>133</v>
      </c>
      <c r="AA1683" s="12">
        <v>9</v>
      </c>
      <c r="AB1683" s="12">
        <v>124</v>
      </c>
      <c r="AC1683" s="12">
        <v>2658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127</v>
      </c>
      <c r="AL1683" s="12">
        <v>2733</v>
      </c>
      <c r="AM1683" s="11">
        <v>63</v>
      </c>
      <c r="AN1683" s="12" t="s">
        <v>7824</v>
      </c>
      <c r="AO1683" s="12">
        <v>11</v>
      </c>
      <c r="AP1683" s="12">
        <v>12</v>
      </c>
      <c r="AQ1683" s="12">
        <v>0</v>
      </c>
      <c r="AR1683" s="11">
        <v>10</v>
      </c>
      <c r="AS1683" s="11">
        <v>10</v>
      </c>
      <c r="AT1683" s="11">
        <v>20</v>
      </c>
      <c r="AU1683" s="11">
        <v>43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419</v>
      </c>
      <c r="BA1683" s="13">
        <v>410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3245</v>
      </c>
      <c r="BR1683" s="14">
        <v>7</v>
      </c>
      <c r="BS1683" s="14" t="s">
        <v>7820</v>
      </c>
      <c r="BT1683" s="14">
        <v>17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49</v>
      </c>
      <c r="CA1683" s="14">
        <v>8</v>
      </c>
      <c r="CB1683" s="14" t="s">
        <v>7820</v>
      </c>
      <c r="CC1683" s="14">
        <v>7245</v>
      </c>
      <c r="CD1683" s="14">
        <v>17</v>
      </c>
      <c r="CE1683" s="14">
        <v>23</v>
      </c>
      <c r="CF1683" s="14">
        <v>57</v>
      </c>
      <c r="CG1683" s="14">
        <v>4</v>
      </c>
      <c r="CH1683" s="14">
        <v>3</v>
      </c>
      <c r="CI1683" s="14">
        <v>10</v>
      </c>
      <c r="CJ1683" s="14">
        <v>90</v>
      </c>
      <c r="CK1683" s="15">
        <v>1</v>
      </c>
      <c r="CL1683" s="14">
        <v>99</v>
      </c>
      <c r="CM1683" s="14">
        <v>13</v>
      </c>
      <c r="CN1683" s="14" t="s">
        <v>7820</v>
      </c>
      <c r="CO1683" s="14">
        <v>10245</v>
      </c>
      <c r="CP1683" s="14">
        <v>37</v>
      </c>
      <c r="CQ1683" s="14">
        <v>123</v>
      </c>
      <c r="CR1683" s="14">
        <v>82</v>
      </c>
      <c r="CS1683" s="14">
        <v>9</v>
      </c>
      <c r="CT1683" s="14">
        <v>8</v>
      </c>
      <c r="CU1683" s="14">
        <v>20</v>
      </c>
      <c r="CV1683" s="14">
        <v>340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124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6</v>
      </c>
      <c r="AS1684" s="11">
        <v>9</v>
      </c>
      <c r="AT1684" s="11">
        <v>15</v>
      </c>
      <c r="AU1684" s="11">
        <v>40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326</v>
      </c>
      <c r="BA1684" s="13">
        <v>318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20</v>
      </c>
      <c r="BU1684" s="14">
        <v>1</v>
      </c>
      <c r="BV1684" s="14" t="s">
        <v>7820</v>
      </c>
      <c r="BW1684" s="14">
        <v>5</v>
      </c>
      <c r="BX1684" s="14" t="s">
        <v>7820</v>
      </c>
      <c r="BY1684" s="15">
        <v>4</v>
      </c>
      <c r="BZ1684" s="14">
        <v>26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60</v>
      </c>
      <c r="CG1684" s="14">
        <v>6</v>
      </c>
      <c r="CH1684" s="14" t="s">
        <v>7820</v>
      </c>
      <c r="CI1684" s="14">
        <v>15</v>
      </c>
      <c r="CJ1684" s="14">
        <v>182</v>
      </c>
      <c r="CK1684" s="15">
        <v>1</v>
      </c>
      <c r="CL1684" s="14">
        <v>76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85</v>
      </c>
      <c r="CS1684" s="14">
        <v>11</v>
      </c>
      <c r="CT1684" s="14">
        <v>4</v>
      </c>
      <c r="CU1684" s="14">
        <v>25</v>
      </c>
      <c r="CV1684" s="14">
        <v>432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1660</v>
      </c>
      <c r="X1687" s="11">
        <v>16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274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3340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7340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10340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3000</v>
      </c>
      <c r="X1689" s="11">
        <v>30</v>
      </c>
      <c r="Y1689" s="11">
        <v>15</v>
      </c>
      <c r="Z1689" s="12">
        <v>413</v>
      </c>
      <c r="AA1689" s="12">
        <v>1</v>
      </c>
      <c r="AB1689" s="12">
        <v>412</v>
      </c>
      <c r="AC1689" s="12">
        <v>12646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418</v>
      </c>
      <c r="AL1689" s="12">
        <v>12930</v>
      </c>
      <c r="AM1689" s="11">
        <v>209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761</v>
      </c>
      <c r="BA1689" s="13">
        <v>746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>
        <v>2000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6</v>
      </c>
      <c r="BZ1689" s="14">
        <v>50</v>
      </c>
      <c r="CA1689" s="14">
        <v>9</v>
      </c>
      <c r="CB1689" s="14">
        <v>4480</v>
      </c>
      <c r="CC1689" s="14">
        <v>6000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9000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>
        <v>4</v>
      </c>
      <c r="CW1689" s="15">
        <v>1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3250</v>
      </c>
      <c r="X1690" s="11">
        <v>32</v>
      </c>
      <c r="Y1690" s="11">
        <v>16</v>
      </c>
      <c r="Z1690" s="12">
        <v>167</v>
      </c>
      <c r="AA1690" s="12">
        <v>5</v>
      </c>
      <c r="AB1690" s="12">
        <v>162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172</v>
      </c>
      <c r="AL1690" s="12">
        <v>5697</v>
      </c>
      <c r="AM1690" s="11">
        <v>86</v>
      </c>
      <c r="AN1690" s="12" t="s">
        <v>7824</v>
      </c>
      <c r="AO1690" s="12">
        <v>20</v>
      </c>
      <c r="AP1690" s="12">
        <v>14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58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411</v>
      </c>
      <c r="BA1690" s="13">
        <v>395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>
        <v>1750</v>
      </c>
      <c r="BR1690" s="14" t="s">
        <v>7820</v>
      </c>
      <c r="BS1690" s="14" t="s">
        <v>7820</v>
      </c>
      <c r="BT1690" s="14">
        <v>2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9</v>
      </c>
      <c r="BZ1690" s="14">
        <v>49</v>
      </c>
      <c r="CA1690" s="14">
        <v>2</v>
      </c>
      <c r="CB1690" s="14" t="s">
        <v>7820</v>
      </c>
      <c r="CC1690" s="14">
        <v>5750</v>
      </c>
      <c r="CD1690" s="14">
        <v>10</v>
      </c>
      <c r="CE1690" s="14" t="s">
        <v>7820</v>
      </c>
      <c r="CF1690" s="14">
        <v>42</v>
      </c>
      <c r="CG1690" s="14" t="s">
        <v>7820</v>
      </c>
      <c r="CH1690" s="14">
        <v>1</v>
      </c>
      <c r="CI1690" s="14">
        <v>6</v>
      </c>
      <c r="CJ1690" s="14">
        <v>105</v>
      </c>
      <c r="CK1690" s="15">
        <v>3</v>
      </c>
      <c r="CL1690" s="14">
        <v>99</v>
      </c>
      <c r="CM1690" s="14">
        <v>7</v>
      </c>
      <c r="CN1690" s="14">
        <v>7625</v>
      </c>
      <c r="CO1690" s="14">
        <v>8750</v>
      </c>
      <c r="CP1690" s="14">
        <v>30</v>
      </c>
      <c r="CQ1690" s="14">
        <v>78</v>
      </c>
      <c r="CR1690" s="14">
        <v>67</v>
      </c>
      <c r="CS1690" s="14" t="s">
        <v>7820</v>
      </c>
      <c r="CT1690" s="14">
        <v>6</v>
      </c>
      <c r="CU1690" s="14">
        <v>16</v>
      </c>
      <c r="CV1690" s="14">
        <v>355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7828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2</v>
      </c>
      <c r="AE1691" s="12">
        <v>0</v>
      </c>
      <c r="AF1691" s="11">
        <v>2</v>
      </c>
      <c r="AG1691" s="12">
        <v>60</v>
      </c>
      <c r="AH1691" s="12">
        <v>0</v>
      </c>
      <c r="AI1691" s="12">
        <v>0</v>
      </c>
      <c r="AJ1691" s="12" t="s">
        <v>7823</v>
      </c>
      <c r="AK1691" s="11">
        <v>98</v>
      </c>
      <c r="AL1691" s="12">
        <v>3279</v>
      </c>
      <c r="AM1691" s="11">
        <v>49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16</v>
      </c>
      <c r="AT1691" s="11">
        <v>23</v>
      </c>
      <c r="AU1691" s="11">
        <v>45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343</v>
      </c>
      <c r="BA1691" s="13">
        <v>328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8</v>
      </c>
      <c r="BS1691" s="14" t="s">
        <v>7820</v>
      </c>
      <c r="BT1691" s="14">
        <v>15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18</v>
      </c>
      <c r="CE1691" s="14">
        <v>52</v>
      </c>
      <c r="CF1691" s="14">
        <v>55</v>
      </c>
      <c r="CG1691" s="14">
        <v>6</v>
      </c>
      <c r="CH1691" s="14">
        <v>2</v>
      </c>
      <c r="CI1691" s="14">
        <v>7</v>
      </c>
      <c r="CJ1691" s="14">
        <v>172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38</v>
      </c>
      <c r="CQ1691" s="14">
        <v>152</v>
      </c>
      <c r="CR1691" s="14">
        <v>80</v>
      </c>
      <c r="CS1691" s="14">
        <v>11</v>
      </c>
      <c r="CT1691" s="14">
        <v>7</v>
      </c>
      <c r="CU1691" s="14">
        <v>17</v>
      </c>
      <c r="CV1691" s="14">
        <v>422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104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4962</v>
      </c>
      <c r="X1692" s="11">
        <v>49</v>
      </c>
      <c r="Y1692" s="11">
        <v>24</v>
      </c>
      <c r="Z1692" s="12">
        <v>430</v>
      </c>
      <c r="AA1692" s="12">
        <v>2</v>
      </c>
      <c r="AB1692" s="12">
        <v>428</v>
      </c>
      <c r="AC1692" s="12">
        <v>18964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0</v>
      </c>
      <c r="AI1692" s="12">
        <v>0</v>
      </c>
      <c r="AJ1692" s="12" t="s">
        <v>7823</v>
      </c>
      <c r="AK1692" s="11">
        <v>440</v>
      </c>
      <c r="AL1692" s="12">
        <v>19396</v>
      </c>
      <c r="AM1692" s="11">
        <v>220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110</v>
      </c>
      <c r="AY1692" s="11">
        <v>0</v>
      </c>
      <c r="AZ1692" s="13">
        <v>590</v>
      </c>
      <c r="BA1692" s="13">
        <v>565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>
        <v>38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9</v>
      </c>
      <c r="BZ1692" s="14">
        <v>46</v>
      </c>
      <c r="CA1692" s="14">
        <v>5</v>
      </c>
      <c r="CB1692" s="14">
        <v>9069</v>
      </c>
      <c r="CC1692" s="14">
        <v>4038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96</v>
      </c>
      <c r="CM1692" s="14">
        <v>10</v>
      </c>
      <c r="CN1692" s="14">
        <v>21069</v>
      </c>
      <c r="CO1692" s="14">
        <v>7038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185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7828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3190</v>
      </c>
      <c r="X1693" s="11">
        <v>31</v>
      </c>
      <c r="Y1693" s="11">
        <v>15</v>
      </c>
      <c r="Z1693" s="12">
        <v>186</v>
      </c>
      <c r="AA1693" s="12">
        <v>0</v>
      </c>
      <c r="AB1693" s="12">
        <v>186</v>
      </c>
      <c r="AC1693" s="12">
        <v>7762</v>
      </c>
      <c r="AD1693" s="12">
        <v>12</v>
      </c>
      <c r="AE1693" s="12">
        <v>0</v>
      </c>
      <c r="AF1693" s="11">
        <v>12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198</v>
      </c>
      <c r="AL1693" s="12">
        <v>8856</v>
      </c>
      <c r="AM1693" s="11">
        <v>99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335</v>
      </c>
      <c r="BA1693" s="13">
        <v>319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1810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5810</v>
      </c>
      <c r="CD1693" s="14">
        <v>8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181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8810</v>
      </c>
      <c r="CP1693" s="14">
        <v>28</v>
      </c>
      <c r="CQ1693" s="14">
        <v>52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431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3025</v>
      </c>
      <c r="X1694" s="11">
        <v>30</v>
      </c>
      <c r="Y1694" s="11">
        <v>15</v>
      </c>
      <c r="Z1694" s="12">
        <v>65</v>
      </c>
      <c r="AA1694" s="12">
        <v>8</v>
      </c>
      <c r="AB1694" s="12">
        <v>57</v>
      </c>
      <c r="AC1694" s="12">
        <v>1336</v>
      </c>
      <c r="AD1694" s="12">
        <v>2</v>
      </c>
      <c r="AE1694" s="12">
        <v>0</v>
      </c>
      <c r="AF1694" s="11">
        <v>2</v>
      </c>
      <c r="AG1694" s="12">
        <v>55</v>
      </c>
      <c r="AH1694" s="12">
        <v>0</v>
      </c>
      <c r="AI1694" s="12">
        <v>0</v>
      </c>
      <c r="AJ1694" s="12" t="s">
        <v>7823</v>
      </c>
      <c r="AK1694" s="11">
        <v>59</v>
      </c>
      <c r="AL1694" s="12">
        <v>1391</v>
      </c>
      <c r="AM1694" s="11">
        <v>29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58</v>
      </c>
      <c r="AY1694" s="11">
        <v>0</v>
      </c>
      <c r="AZ1694" s="13">
        <v>318</v>
      </c>
      <c r="BA1694" s="13">
        <v>303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>
        <v>1975</v>
      </c>
      <c r="BR1694" s="14">
        <v>8</v>
      </c>
      <c r="BS1694" s="14">
        <v>16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7</v>
      </c>
      <c r="BZ1694" s="14">
        <v>49</v>
      </c>
      <c r="CA1694" s="14">
        <v>1</v>
      </c>
      <c r="CB1694" s="14">
        <v>8355</v>
      </c>
      <c r="CC1694" s="14">
        <v>5975</v>
      </c>
      <c r="CD1694" s="14">
        <v>18</v>
      </c>
      <c r="CE1694" s="14">
        <v>91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197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8975</v>
      </c>
      <c r="CP1694" s="14">
        <v>38</v>
      </c>
      <c r="CQ1694" s="14">
        <v>191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447</v>
      </c>
      <c r="CW1694" s="15">
        <v>0</v>
      </c>
      <c r="CX1694" s="15" t="s">
        <v>7821</v>
      </c>
      <c r="CY1694" s="15" t="s">
        <v>7821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100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334</v>
      </c>
      <c r="BA1696" s="13">
        <v>314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50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186</v>
      </c>
      <c r="CK1696" s="15">
        <v>1</v>
      </c>
      <c r="CL1696" s="14">
        <v>100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436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1</v>
      </c>
      <c r="Q1697" s="12">
        <v>2350</v>
      </c>
      <c r="R1697" s="12">
        <v>2</v>
      </c>
      <c r="S1697" s="12">
        <v>6176</v>
      </c>
      <c r="T1697" s="11">
        <v>3</v>
      </c>
      <c r="U1697" s="11">
        <v>8526</v>
      </c>
      <c r="V1697" s="11">
        <v>28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25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47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241</v>
      </c>
      <c r="BA1697" s="13">
        <v>233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2</v>
      </c>
      <c r="BP1697" s="14">
        <v>3474</v>
      </c>
      <c r="BQ1697" s="14">
        <v>3500</v>
      </c>
      <c r="BR1697" s="14">
        <v>7</v>
      </c>
      <c r="BS1697" s="14">
        <v>9</v>
      </c>
      <c r="BT1697" s="14">
        <v>13</v>
      </c>
      <c r="BU1697" s="14" t="s">
        <v>7820</v>
      </c>
      <c r="BV1697" s="14">
        <v>4</v>
      </c>
      <c r="BW1697" s="14">
        <v>4</v>
      </c>
      <c r="BX1697" s="14">
        <v>67</v>
      </c>
      <c r="BY1697" s="15">
        <v>2</v>
      </c>
      <c r="BZ1697" s="14">
        <v>50</v>
      </c>
      <c r="CA1697" s="14">
        <v>7</v>
      </c>
      <c r="CB1697" s="14">
        <v>15474</v>
      </c>
      <c r="CC1697" s="14">
        <v>7500</v>
      </c>
      <c r="CD1697" s="14">
        <v>17</v>
      </c>
      <c r="CE1697" s="14">
        <v>84</v>
      </c>
      <c r="CF1697" s="14">
        <v>53</v>
      </c>
      <c r="CG1697" s="14" t="s">
        <v>7820</v>
      </c>
      <c r="CH1697" s="14">
        <v>9</v>
      </c>
      <c r="CI1697" s="14">
        <v>14</v>
      </c>
      <c r="CJ1697" s="14">
        <v>267</v>
      </c>
      <c r="CK1697" s="15">
        <v>1</v>
      </c>
      <c r="CL1697" s="14">
        <v>100</v>
      </c>
      <c r="CM1697" s="14">
        <v>12</v>
      </c>
      <c r="CN1697" s="14">
        <v>27474</v>
      </c>
      <c r="CO1697" s="14">
        <v>10500</v>
      </c>
      <c r="CP1697" s="14">
        <v>37</v>
      </c>
      <c r="CQ1697" s="14">
        <v>184</v>
      </c>
      <c r="CR1697" s="14">
        <v>78</v>
      </c>
      <c r="CS1697" s="14" t="s">
        <v>7820</v>
      </c>
      <c r="CT1697" s="14">
        <v>14</v>
      </c>
      <c r="CU1697" s="14">
        <v>24</v>
      </c>
      <c r="CV1697" s="14">
        <v>517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4</v>
      </c>
      <c r="S1698" s="12">
        <v>4003</v>
      </c>
      <c r="T1698" s="11">
        <v>5</v>
      </c>
      <c r="U1698" s="11">
        <v>6878</v>
      </c>
      <c r="V1698" s="11">
        <v>22</v>
      </c>
      <c r="W1698" s="12">
        <v>1500</v>
      </c>
      <c r="X1698" s="11">
        <v>15</v>
      </c>
      <c r="Y1698" s="11">
        <v>7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565</v>
      </c>
      <c r="BA1698" s="13">
        <v>557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5122</v>
      </c>
      <c r="BQ1698" s="14">
        <v>3500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5</v>
      </c>
      <c r="CB1698" s="14">
        <v>17122</v>
      </c>
      <c r="CC1698" s="14">
        <v>7500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10</v>
      </c>
      <c r="CN1698" s="14">
        <v>29122</v>
      </c>
      <c r="CO1698" s="14">
        <v>10500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193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47</v>
      </c>
      <c r="AA1700" s="12">
        <v>0</v>
      </c>
      <c r="AB1700" s="12">
        <v>47</v>
      </c>
      <c r="AC1700" s="12">
        <v>1152</v>
      </c>
      <c r="AD1700" s="12">
        <v>3</v>
      </c>
      <c r="AE1700" s="12">
        <v>0</v>
      </c>
      <c r="AF1700" s="11">
        <v>3</v>
      </c>
      <c r="AG1700" s="12">
        <v>323</v>
      </c>
      <c r="AH1700" s="12">
        <v>0</v>
      </c>
      <c r="AI1700" s="12">
        <v>0</v>
      </c>
      <c r="AJ1700" s="12" t="s">
        <v>7823</v>
      </c>
      <c r="AK1700" s="11">
        <v>50</v>
      </c>
      <c r="AL1700" s="12">
        <v>1475</v>
      </c>
      <c r="AM1700" s="11">
        <v>25</v>
      </c>
      <c r="AN1700" s="12" t="s">
        <v>7834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18</v>
      </c>
      <c r="AY1700" s="11">
        <v>0</v>
      </c>
      <c r="AZ1700" s="13">
        <v>266</v>
      </c>
      <c r="BA1700" s="13">
        <v>257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7</v>
      </c>
      <c r="BS1700" s="14">
        <v>25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43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17</v>
      </c>
      <c r="CE1700" s="14">
        <v>100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243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37</v>
      </c>
      <c r="CQ1700" s="14">
        <v>200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493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79</v>
      </c>
      <c r="AA1701" s="12">
        <v>10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105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8</v>
      </c>
      <c r="AS1703" s="11">
        <v>9</v>
      </c>
      <c r="AT1703" s="11">
        <v>17</v>
      </c>
      <c r="AU1703" s="11">
        <v>48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452</v>
      </c>
      <c r="BA1703" s="13">
        <v>437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12</v>
      </c>
      <c r="BU1703" s="14" t="s">
        <v>7820</v>
      </c>
      <c r="BV1703" s="14">
        <v>4</v>
      </c>
      <c r="BW1703" s="14">
        <v>3</v>
      </c>
      <c r="BX1703" s="14" t="s">
        <v>7820</v>
      </c>
      <c r="BY1703" s="15">
        <v>6</v>
      </c>
      <c r="BZ1703" s="14">
        <v>45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52</v>
      </c>
      <c r="CG1703" s="14" t="s">
        <v>7820</v>
      </c>
      <c r="CH1703" s="14">
        <v>9</v>
      </c>
      <c r="CI1703" s="14">
        <v>13</v>
      </c>
      <c r="CJ1703" s="14">
        <v>63</v>
      </c>
      <c r="CK1703" s="15">
        <v>3</v>
      </c>
      <c r="CL1703" s="14">
        <v>95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77</v>
      </c>
      <c r="CS1703" s="14" t="s">
        <v>7820</v>
      </c>
      <c r="CT1703" s="14">
        <v>14</v>
      </c>
      <c r="CU1703" s="14">
        <v>23</v>
      </c>
      <c r="CV1703" s="14">
        <v>313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100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102</v>
      </c>
      <c r="AA1704" s="12">
        <v>5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259</v>
      </c>
      <c r="BA1704" s="13">
        <v>244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56</v>
      </c>
      <c r="BY1704" s="15">
        <v>4</v>
      </c>
      <c r="BZ1704" s="14">
        <v>50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256</v>
      </c>
      <c r="CK1704" s="15">
        <v>1</v>
      </c>
      <c r="CL1704" s="14">
        <v>100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506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105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30</v>
      </c>
      <c r="AA1705" s="12">
        <v>1</v>
      </c>
      <c r="AB1705" s="12">
        <v>29</v>
      </c>
      <c r="AC1705" s="12">
        <v>663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31</v>
      </c>
      <c r="AL1705" s="12">
        <v>767</v>
      </c>
      <c r="AM1705" s="11">
        <v>15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228</v>
      </c>
      <c r="BA1705" s="13">
        <v>220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44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80</v>
      </c>
      <c r="BY1705" s="15">
        <v>2</v>
      </c>
      <c r="BZ1705" s="14">
        <v>45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119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280</v>
      </c>
      <c r="CK1705" s="15">
        <v>0</v>
      </c>
      <c r="CL1705" s="14">
        <v>95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219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530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77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39</v>
      </c>
      <c r="AA1706" s="12">
        <v>4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233</v>
      </c>
      <c r="BA1706" s="13">
        <v>225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23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75</v>
      </c>
      <c r="BY1706" s="15">
        <v>3</v>
      </c>
      <c r="BZ1706" s="14">
        <v>73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275</v>
      </c>
      <c r="CK1706" s="15">
        <v>1</v>
      </c>
      <c r="CL1706" s="14">
        <v>123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525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105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222</v>
      </c>
      <c r="BA1707" s="13">
        <v>214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86</v>
      </c>
      <c r="BY1707" s="15">
        <v>4</v>
      </c>
      <c r="BZ1707" s="14">
        <v>45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286</v>
      </c>
      <c r="CK1707" s="15">
        <v>1</v>
      </c>
      <c r="CL1707" s="14">
        <v>95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536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4850</v>
      </c>
      <c r="X1708" s="11">
        <v>48</v>
      </c>
      <c r="Y1708" s="11">
        <v>24</v>
      </c>
      <c r="Z1708" s="12">
        <v>137</v>
      </c>
      <c r="AA1708" s="12">
        <v>6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8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54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358</v>
      </c>
      <c r="BA1708" s="13">
        <v>334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>
        <v>150</v>
      </c>
      <c r="BR1708" s="14">
        <v>8</v>
      </c>
      <c r="BS1708" s="14" t="s">
        <v>7820</v>
      </c>
      <c r="BT1708" s="14">
        <v>6</v>
      </c>
      <c r="BU1708" s="14">
        <v>1</v>
      </c>
      <c r="BV1708" s="14">
        <v>2</v>
      </c>
      <c r="BW1708" s="14" t="s">
        <v>7820</v>
      </c>
      <c r="BX1708" s="14" t="s">
        <v>7820</v>
      </c>
      <c r="BY1708" s="15">
        <v>5</v>
      </c>
      <c r="BZ1708" s="14">
        <v>48</v>
      </c>
      <c r="CA1708" s="14">
        <v>5</v>
      </c>
      <c r="CB1708" s="14">
        <v>14544</v>
      </c>
      <c r="CC1708" s="14">
        <v>4150</v>
      </c>
      <c r="CD1708" s="14">
        <v>18</v>
      </c>
      <c r="CE1708" s="14">
        <v>17</v>
      </c>
      <c r="CF1708" s="14">
        <v>46</v>
      </c>
      <c r="CG1708" s="14">
        <v>6</v>
      </c>
      <c r="CH1708" s="14">
        <v>7</v>
      </c>
      <c r="CI1708" s="14" t="s">
        <v>7820</v>
      </c>
      <c r="CJ1708" s="14">
        <v>166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7150</v>
      </c>
      <c r="CP1708" s="14">
        <v>38</v>
      </c>
      <c r="CQ1708" s="14">
        <v>117</v>
      </c>
      <c r="CR1708" s="14">
        <v>71</v>
      </c>
      <c r="CS1708" s="14">
        <v>11</v>
      </c>
      <c r="CT1708" s="14">
        <v>12</v>
      </c>
      <c r="CU1708" s="14">
        <v>3</v>
      </c>
      <c r="CV1708" s="14">
        <v>416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5000</v>
      </c>
      <c r="X1709" s="11">
        <v>50</v>
      </c>
      <c r="Y1709" s="11">
        <v>25</v>
      </c>
      <c r="Z1709" s="12">
        <v>155</v>
      </c>
      <c r="AA1709" s="12">
        <v>2</v>
      </c>
      <c r="AB1709" s="12">
        <v>153</v>
      </c>
      <c r="AC1709" s="12">
        <v>7391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164</v>
      </c>
      <c r="AL1709" s="12">
        <v>8586</v>
      </c>
      <c r="AM1709" s="11">
        <v>82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135</v>
      </c>
      <c r="AY1709" s="11">
        <v>0</v>
      </c>
      <c r="AZ1709" s="13">
        <v>536</v>
      </c>
      <c r="BA1709" s="13">
        <v>511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4000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7000</v>
      </c>
      <c r="CP1709" s="14">
        <v>29</v>
      </c>
      <c r="CQ1709" s="14">
        <v>86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239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10</v>
      </c>
      <c r="AE1710" s="12">
        <v>0</v>
      </c>
      <c r="AF1710" s="11">
        <v>10</v>
      </c>
      <c r="AG1710" s="12">
        <v>591</v>
      </c>
      <c r="AH1710" s="12">
        <v>0</v>
      </c>
      <c r="AI1710" s="12">
        <v>0</v>
      </c>
      <c r="AJ1710" s="12" t="s">
        <v>7823</v>
      </c>
      <c r="AK1710" s="11">
        <v>237</v>
      </c>
      <c r="AL1710" s="12">
        <v>6678</v>
      </c>
      <c r="AM1710" s="11">
        <v>118</v>
      </c>
      <c r="AN1710" s="12" t="s">
        <v>7824</v>
      </c>
      <c r="AO1710" s="12">
        <v>15</v>
      </c>
      <c r="AP1710" s="12">
        <v>22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63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449</v>
      </c>
      <c r="BA1710" s="13">
        <v>419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10</v>
      </c>
      <c r="CE1710" s="14" t="s">
        <v>7820</v>
      </c>
      <c r="CF1710" s="14">
        <v>37</v>
      </c>
      <c r="CG1710" s="14" t="s">
        <v>7820</v>
      </c>
      <c r="CH1710" s="14" t="s">
        <v>7820</v>
      </c>
      <c r="CI1710" s="14">
        <v>4</v>
      </c>
      <c r="CJ1710" s="14">
        <v>81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30</v>
      </c>
      <c r="CQ1710" s="14">
        <v>13</v>
      </c>
      <c r="CR1710" s="14">
        <v>62</v>
      </c>
      <c r="CS1710" s="14">
        <v>5</v>
      </c>
      <c r="CT1710" s="14" t="s">
        <v>7820</v>
      </c>
      <c r="CU1710" s="14">
        <v>14</v>
      </c>
      <c r="CV1710" s="14">
        <v>331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4</v>
      </c>
      <c r="S1711" s="12">
        <v>12272</v>
      </c>
      <c r="T1711" s="11">
        <v>4</v>
      </c>
      <c r="U1711" s="11">
        <v>12272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46</v>
      </c>
      <c r="AA1711" s="12">
        <v>4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12</v>
      </c>
      <c r="AP1711" s="12">
        <v>7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35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243</v>
      </c>
      <c r="BA1711" s="13">
        <v>228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>
        <v>1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25</v>
      </c>
      <c r="BU1711" s="14" t="s">
        <v>7820</v>
      </c>
      <c r="BV1711" s="14">
        <v>3</v>
      </c>
      <c r="BW1711" s="14">
        <v>4</v>
      </c>
      <c r="BX1711" s="14">
        <v>72</v>
      </c>
      <c r="BY1711" s="15">
        <v>3</v>
      </c>
      <c r="BZ1711" s="14">
        <v>50</v>
      </c>
      <c r="CA1711" s="14">
        <v>6</v>
      </c>
      <c r="CB1711" s="14">
        <v>11728</v>
      </c>
      <c r="CC1711" s="14">
        <v>5996</v>
      </c>
      <c r="CD1711" s="14">
        <v>18</v>
      </c>
      <c r="CE1711" s="14">
        <v>106</v>
      </c>
      <c r="CF1711" s="14">
        <v>65</v>
      </c>
      <c r="CG1711" s="14">
        <v>3</v>
      </c>
      <c r="CH1711" s="14">
        <v>8</v>
      </c>
      <c r="CI1711" s="14">
        <v>14</v>
      </c>
      <c r="CJ1711" s="14">
        <v>272</v>
      </c>
      <c r="CK1711" s="15">
        <v>0</v>
      </c>
      <c r="CL1711" s="14">
        <v>100</v>
      </c>
      <c r="CM1711" s="14">
        <v>11</v>
      </c>
      <c r="CN1711" s="14">
        <v>23728</v>
      </c>
      <c r="CO1711" s="14">
        <v>8996</v>
      </c>
      <c r="CP1711" s="14">
        <v>38</v>
      </c>
      <c r="CQ1711" s="14">
        <v>206</v>
      </c>
      <c r="CR1711" s="14">
        <v>90</v>
      </c>
      <c r="CS1711" s="14">
        <v>8</v>
      </c>
      <c r="CT1711" s="14">
        <v>13</v>
      </c>
      <c r="CU1711" s="14">
        <v>24</v>
      </c>
      <c r="CV1711" s="14">
        <v>522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95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45</v>
      </c>
      <c r="AA1712" s="12">
        <v>10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8</v>
      </c>
      <c r="AS1712" s="11">
        <v>14</v>
      </c>
      <c r="AT1712" s="11">
        <v>22</v>
      </c>
      <c r="AU1712" s="11">
        <v>49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240</v>
      </c>
      <c r="BA1712" s="13">
        <v>225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5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11</v>
      </c>
      <c r="BU1712" s="14" t="s">
        <v>7820</v>
      </c>
      <c r="BV1712" s="14" t="s">
        <v>7820</v>
      </c>
      <c r="BW1712" s="14" t="s">
        <v>7820</v>
      </c>
      <c r="BX1712" s="14">
        <v>75</v>
      </c>
      <c r="BY1712" s="15">
        <v>4</v>
      </c>
      <c r="BZ1712" s="14">
        <v>55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51</v>
      </c>
      <c r="CG1712" s="14">
        <v>4</v>
      </c>
      <c r="CH1712" s="14" t="s">
        <v>7820</v>
      </c>
      <c r="CI1712" s="14">
        <v>8</v>
      </c>
      <c r="CJ1712" s="14">
        <v>275</v>
      </c>
      <c r="CK1712" s="15">
        <v>1</v>
      </c>
      <c r="CL1712" s="14">
        <v>105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76</v>
      </c>
      <c r="CS1712" s="14">
        <v>9</v>
      </c>
      <c r="CT1712" s="14">
        <v>4</v>
      </c>
      <c r="CU1712" s="14">
        <v>18</v>
      </c>
      <c r="CV1712" s="14">
        <v>525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81</v>
      </c>
      <c r="AA1713" s="12">
        <v>8</v>
      </c>
      <c r="AB1713" s="12">
        <v>73</v>
      </c>
      <c r="AC1713" s="12">
        <v>2538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76</v>
      </c>
      <c r="AL1713" s="12">
        <v>2644</v>
      </c>
      <c r="AM1713" s="11">
        <v>38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228</v>
      </c>
      <c r="BA1713" s="13">
        <v>218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82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74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282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174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532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3</v>
      </c>
      <c r="AW1716" s="11">
        <v>9</v>
      </c>
      <c r="AX1716" s="11">
        <v>4</v>
      </c>
      <c r="AY1716" s="11">
        <v>0</v>
      </c>
      <c r="AZ1716" s="13">
        <v>236</v>
      </c>
      <c r="BA1716" s="13">
        <v>221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79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279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529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2</v>
      </c>
      <c r="S1717" s="12">
        <v>28490</v>
      </c>
      <c r="T1717" s="11">
        <v>2</v>
      </c>
      <c r="U1717" s="11">
        <v>28490</v>
      </c>
      <c r="V1717" s="11">
        <v>94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48</v>
      </c>
      <c r="AW1717" s="11">
        <v>8</v>
      </c>
      <c r="AX1717" s="11">
        <v>12</v>
      </c>
      <c r="AY1717" s="11">
        <v>0</v>
      </c>
      <c r="AZ1717" s="13">
        <v>352</v>
      </c>
      <c r="BA1717" s="13">
        <v>337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3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8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163</v>
      </c>
      <c r="CK1717" s="15">
        <v>1</v>
      </c>
      <c r="CL1717" s="14">
        <v>97</v>
      </c>
      <c r="CM1717" s="14">
        <v>13</v>
      </c>
      <c r="CN1717" s="14">
        <v>7510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413</v>
      </c>
      <c r="CW1717" s="15">
        <v>0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150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6</v>
      </c>
      <c r="AE1718" s="12">
        <v>0</v>
      </c>
      <c r="AF1718" s="11">
        <v>6</v>
      </c>
      <c r="AG1718" s="12">
        <v>248</v>
      </c>
      <c r="AH1718" s="12">
        <v>0</v>
      </c>
      <c r="AI1718" s="12">
        <v>0</v>
      </c>
      <c r="AJ1718" s="12" t="s">
        <v>7823</v>
      </c>
      <c r="AK1718" s="11">
        <v>114</v>
      </c>
      <c r="AL1718" s="12">
        <v>1933</v>
      </c>
      <c r="AM1718" s="11">
        <v>57</v>
      </c>
      <c r="AN1718" s="12" t="s">
        <v>7824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14</v>
      </c>
      <c r="AT1718" s="11">
        <v>30</v>
      </c>
      <c r="AU1718" s="11">
        <v>69</v>
      </c>
      <c r="AV1718" s="11">
        <v>103</v>
      </c>
      <c r="AW1718" s="11">
        <v>5</v>
      </c>
      <c r="AX1718" s="11">
        <v>29</v>
      </c>
      <c r="AY1718" s="11">
        <v>0</v>
      </c>
      <c r="AZ1718" s="13">
        <v>499</v>
      </c>
      <c r="BA1718" s="13">
        <v>476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>
        <v>4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8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14</v>
      </c>
      <c r="CE1718" s="14">
        <v>36</v>
      </c>
      <c r="CF1718" s="14">
        <v>31</v>
      </c>
      <c r="CG1718" s="14" t="s">
        <v>7820</v>
      </c>
      <c r="CH1718" s="14" t="s">
        <v>7820</v>
      </c>
      <c r="CI1718" s="14" t="s">
        <v>7820</v>
      </c>
      <c r="CJ1718" s="14">
        <v>24</v>
      </c>
      <c r="CK1718" s="15">
        <v>4</v>
      </c>
      <c r="CL1718" s="14">
        <v>50</v>
      </c>
      <c r="CM1718" s="14">
        <v>12</v>
      </c>
      <c r="CN1718" s="14">
        <v>23498</v>
      </c>
      <c r="CO1718" s="14">
        <v>7445</v>
      </c>
      <c r="CP1718" s="14">
        <v>34</v>
      </c>
      <c r="CQ1718" s="14">
        <v>136</v>
      </c>
      <c r="CR1718" s="14">
        <v>56</v>
      </c>
      <c r="CS1718" s="14" t="s">
        <v>7820</v>
      </c>
      <c r="CT1718" s="14">
        <v>2</v>
      </c>
      <c r="CU1718" s="14">
        <v>10</v>
      </c>
      <c r="CV1718" s="14">
        <v>274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101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251</v>
      </c>
      <c r="BA1721" s="13">
        <v>232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68</v>
      </c>
      <c r="BY1721" s="15">
        <v>2</v>
      </c>
      <c r="BZ1721" s="14">
        <v>49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268</v>
      </c>
      <c r="CK1721" s="15">
        <v>0</v>
      </c>
      <c r="CL1721" s="14">
        <v>99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518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3</v>
      </c>
      <c r="S1722" s="12">
        <v>7253</v>
      </c>
      <c r="T1722" s="11">
        <v>3</v>
      </c>
      <c r="U1722" s="11">
        <v>7253</v>
      </c>
      <c r="V1722" s="11">
        <v>24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213</v>
      </c>
      <c r="BA1722" s="13">
        <v>198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2</v>
      </c>
      <c r="BP1722" s="14">
        <v>4747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102</v>
      </c>
      <c r="BY1722" s="15">
        <v>1</v>
      </c>
      <c r="BZ1722" s="14">
        <v>69</v>
      </c>
      <c r="CA1722" s="14">
        <v>7</v>
      </c>
      <c r="CB1722" s="14">
        <v>16747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302</v>
      </c>
      <c r="CK1722" s="15">
        <v>1</v>
      </c>
      <c r="CL1722" s="14">
        <v>119</v>
      </c>
      <c r="CM1722" s="14">
        <v>12</v>
      </c>
      <c r="CN1722" s="14">
        <v>28747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552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41</v>
      </c>
      <c r="AA1724" s="12">
        <v>7</v>
      </c>
      <c r="AB1724" s="12">
        <v>34</v>
      </c>
      <c r="AC1724" s="12">
        <v>730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37</v>
      </c>
      <c r="AL1724" s="12">
        <v>870</v>
      </c>
      <c r="AM1724" s="11">
        <v>18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247</v>
      </c>
      <c r="BA1724" s="13">
        <v>232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38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68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113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268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213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518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7</v>
      </c>
      <c r="AP1725" s="12">
        <v>11</v>
      </c>
      <c r="AQ1725" s="12">
        <v>0</v>
      </c>
      <c r="AR1725" s="11">
        <v>5</v>
      </c>
      <c r="AS1725" s="11">
        <v>7</v>
      </c>
      <c r="AT1725" s="11">
        <v>12</v>
      </c>
      <c r="AU1725" s="11">
        <v>30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172</v>
      </c>
      <c r="BA1725" s="13">
        <v>163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30</v>
      </c>
      <c r="BU1725" s="14">
        <v>3</v>
      </c>
      <c r="BV1725" s="14" t="s">
        <v>7820</v>
      </c>
      <c r="BW1725" s="14">
        <v>8</v>
      </c>
      <c r="BX1725" s="14">
        <v>137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70</v>
      </c>
      <c r="CG1725" s="14">
        <v>8</v>
      </c>
      <c r="CH1725" s="14">
        <v>4</v>
      </c>
      <c r="CI1725" s="14">
        <v>18</v>
      </c>
      <c r="CJ1725" s="14">
        <v>337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95</v>
      </c>
      <c r="CS1725" s="14">
        <v>13</v>
      </c>
      <c r="CT1725" s="14">
        <v>9</v>
      </c>
      <c r="CU1725" s="14">
        <v>28</v>
      </c>
      <c r="CV1725" s="14">
        <v>587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76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104</v>
      </c>
      <c r="AA1726" s="12">
        <v>10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558</v>
      </c>
      <c r="BA1726" s="13">
        <v>544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24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74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124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206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102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452</v>
      </c>
      <c r="BA1730" s="13">
        <v>434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48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66</v>
      </c>
      <c r="CK1730" s="15">
        <v>2</v>
      </c>
      <c r="CL1730" s="14">
        <v>98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316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80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49</v>
      </c>
      <c r="AA1731" s="12">
        <v>0</v>
      </c>
      <c r="AB1731" s="12">
        <v>49</v>
      </c>
      <c r="AC1731" s="12">
        <v>740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52</v>
      </c>
      <c r="AL1731" s="12">
        <v>968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207</v>
      </c>
      <c r="BA1731" s="13">
        <v>199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20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23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101</v>
      </c>
      <c r="BY1731" s="15">
        <v>3</v>
      </c>
      <c r="BZ1731" s="14">
        <v>70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98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301</v>
      </c>
      <c r="CK1731" s="15">
        <v>2</v>
      </c>
      <c r="CL1731" s="14">
        <v>120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198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551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10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32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156</v>
      </c>
      <c r="BA1732" s="13">
        <v>147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28</v>
      </c>
      <c r="BU1732" s="14" t="s">
        <v>7820</v>
      </c>
      <c r="BV1732" s="14">
        <v>5</v>
      </c>
      <c r="BW1732" s="14">
        <v>3</v>
      </c>
      <c r="BX1732" s="14">
        <v>153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68</v>
      </c>
      <c r="CG1732" s="14">
        <v>5</v>
      </c>
      <c r="CH1732" s="14">
        <v>10</v>
      </c>
      <c r="CI1732" s="14">
        <v>13</v>
      </c>
      <c r="CJ1732" s="14">
        <v>353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93</v>
      </c>
      <c r="CS1732" s="14">
        <v>10</v>
      </c>
      <c r="CT1732" s="14">
        <v>15</v>
      </c>
      <c r="CU1732" s="14">
        <v>23</v>
      </c>
      <c r="CV1732" s="14">
        <v>603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4</v>
      </c>
      <c r="S1734" s="12">
        <v>19465</v>
      </c>
      <c r="T1734" s="11">
        <v>4</v>
      </c>
      <c r="U1734" s="11">
        <v>19465</v>
      </c>
      <c r="V1734" s="11">
        <v>64</v>
      </c>
      <c r="W1734" s="12">
        <v>2007</v>
      </c>
      <c r="X1734" s="11">
        <v>20</v>
      </c>
      <c r="Y1734" s="11">
        <v>10</v>
      </c>
      <c r="Z1734" s="12">
        <v>63</v>
      </c>
      <c r="AA1734" s="12">
        <v>5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252</v>
      </c>
      <c r="BA1734" s="13">
        <v>242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>
        <v>1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58</v>
      </c>
      <c r="BY1734" s="15">
        <v>3</v>
      </c>
      <c r="BZ1734" s="14">
        <v>49</v>
      </c>
      <c r="CA1734" s="14">
        <v>6</v>
      </c>
      <c r="CB1734" s="14">
        <v>4535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258</v>
      </c>
      <c r="CK1734" s="15">
        <v>0</v>
      </c>
      <c r="CL1734" s="14">
        <v>99</v>
      </c>
      <c r="CM1734" s="14">
        <v>11</v>
      </c>
      <c r="CN1734" s="14">
        <v>16535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508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41</v>
      </c>
      <c r="AA1735" s="12">
        <v>4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100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77</v>
      </c>
      <c r="AA1737" s="12">
        <v>7</v>
      </c>
      <c r="AB1737" s="12">
        <v>70</v>
      </c>
      <c r="AC1737" s="12">
        <v>2157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72</v>
      </c>
      <c r="AL1737" s="12">
        <v>2187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319</v>
      </c>
      <c r="BA1737" s="13">
        <v>304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3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50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78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196</v>
      </c>
      <c r="CK1737" s="15">
        <v>0</v>
      </c>
      <c r="CL1737" s="14">
        <v>100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178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446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65</v>
      </c>
      <c r="AA1738" s="12">
        <v>2</v>
      </c>
      <c r="AB1738" s="12">
        <v>63</v>
      </c>
      <c r="AC1738" s="12">
        <v>1629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65</v>
      </c>
      <c r="AL1738" s="12">
        <v>1701</v>
      </c>
      <c r="AM1738" s="11">
        <v>32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185</v>
      </c>
      <c r="BA1738" s="13">
        <v>177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10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123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85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323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185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573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117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303</v>
      </c>
      <c r="BA1740" s="13">
        <v>288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>
        <v>12</v>
      </c>
      <c r="BY1740" s="15">
        <v>6</v>
      </c>
      <c r="BZ1740" s="14">
        <v>33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212</v>
      </c>
      <c r="CK1740" s="15">
        <v>1</v>
      </c>
      <c r="CL1740" s="14">
        <v>83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462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21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51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382</v>
      </c>
      <c r="BA1741" s="13">
        <v>374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9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49</v>
      </c>
      <c r="CG1741" s="14" t="s">
        <v>7820</v>
      </c>
      <c r="CH1741" s="14" t="s">
        <v>7820</v>
      </c>
      <c r="CI1741" s="14">
        <v>16</v>
      </c>
      <c r="CJ1741" s="14">
        <v>126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74</v>
      </c>
      <c r="CS1741" s="14">
        <v>4</v>
      </c>
      <c r="CT1741" s="14" t="s">
        <v>7820</v>
      </c>
      <c r="CU1741" s="14">
        <v>26</v>
      </c>
      <c r="CV1741" s="14">
        <v>376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180</v>
      </c>
      <c r="BA1744" s="13">
        <v>171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129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329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579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6</v>
      </c>
      <c r="S1747" s="12">
        <v>41135</v>
      </c>
      <c r="T1747" s="11">
        <v>13</v>
      </c>
      <c r="U1747" s="11">
        <v>64473</v>
      </c>
      <c r="V1747" s="11">
        <v>214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14</v>
      </c>
      <c r="AT1747" s="11">
        <v>29</v>
      </c>
      <c r="AU1747" s="11">
        <v>58</v>
      </c>
      <c r="AV1747" s="11">
        <v>26</v>
      </c>
      <c r="AW1747" s="11">
        <v>47</v>
      </c>
      <c r="AX1747" s="11">
        <v>29</v>
      </c>
      <c r="AY1747" s="11">
        <v>0</v>
      </c>
      <c r="AZ1747" s="13">
        <v>548</v>
      </c>
      <c r="BA1747" s="13">
        <v>534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2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42</v>
      </c>
      <c r="CG1747" s="14">
        <v>2</v>
      </c>
      <c r="CH1747" s="14" t="s">
        <v>7820</v>
      </c>
      <c r="CI1747" s="14">
        <v>1</v>
      </c>
      <c r="CJ1747" s="14" t="s">
        <v>7820</v>
      </c>
      <c r="CK1747" s="15">
        <v>4</v>
      </c>
      <c r="CL1747" s="14">
        <v>83</v>
      </c>
      <c r="CM1747" s="14">
        <v>2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67</v>
      </c>
      <c r="CS1747" s="14">
        <v>7</v>
      </c>
      <c r="CT1747" s="14">
        <v>4</v>
      </c>
      <c r="CU1747" s="14">
        <v>11</v>
      </c>
      <c r="CV1747" s="14">
        <v>216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39</v>
      </c>
      <c r="AW1748" s="11">
        <v>10</v>
      </c>
      <c r="AX1748" s="11">
        <v>4</v>
      </c>
      <c r="AY1748" s="11">
        <v>0</v>
      </c>
      <c r="AZ1748" s="13">
        <v>287</v>
      </c>
      <c r="BA1748" s="13">
        <v>272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28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228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478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202</v>
      </c>
      <c r="BA1749" s="13">
        <v>194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106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306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556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115</v>
      </c>
      <c r="AA1750" s="12">
        <v>0</v>
      </c>
      <c r="AB1750" s="12">
        <v>115</v>
      </c>
      <c r="AC1750" s="12">
        <v>5632</v>
      </c>
      <c r="AD1750" s="12">
        <v>3</v>
      </c>
      <c r="AE1750" s="12">
        <v>0</v>
      </c>
      <c r="AF1750" s="11">
        <v>3</v>
      </c>
      <c r="AG1750" s="12">
        <v>350</v>
      </c>
      <c r="AH1750" s="12">
        <v>0</v>
      </c>
      <c r="AI1750" s="12">
        <v>0</v>
      </c>
      <c r="AJ1750" s="12" t="s">
        <v>7823</v>
      </c>
      <c r="AK1750" s="11">
        <v>118</v>
      </c>
      <c r="AL1750" s="12">
        <v>5982</v>
      </c>
      <c r="AM1750" s="11">
        <v>59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82</v>
      </c>
      <c r="AY1750" s="11">
        <v>0</v>
      </c>
      <c r="AZ1750" s="13">
        <v>408</v>
      </c>
      <c r="BA1750" s="13">
        <v>397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7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17</v>
      </c>
      <c r="CE1750" s="14">
        <v>32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103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37</v>
      </c>
      <c r="CQ1750" s="14">
        <v>132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353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39</v>
      </c>
      <c r="AA1754" s="12">
        <v>4</v>
      </c>
      <c r="AB1754" s="12">
        <v>35</v>
      </c>
      <c r="AC1754" s="12">
        <v>779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37</v>
      </c>
      <c r="AL1754" s="12">
        <v>851</v>
      </c>
      <c r="AM1754" s="11">
        <v>18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278</v>
      </c>
      <c r="BA1754" s="13">
        <v>270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38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30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113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230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213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480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4</v>
      </c>
      <c r="S1757" s="12">
        <v>7195</v>
      </c>
      <c r="T1757" s="11">
        <v>12</v>
      </c>
      <c r="U1757" s="11">
        <v>42427</v>
      </c>
      <c r="V1757" s="11">
        <v>141</v>
      </c>
      <c r="W1757" s="12">
        <v>6000</v>
      </c>
      <c r="X1757" s="11">
        <v>60</v>
      </c>
      <c r="Y1757" s="11">
        <v>30</v>
      </c>
      <c r="Z1757" s="12">
        <v>403</v>
      </c>
      <c r="AA1757" s="12">
        <v>12</v>
      </c>
      <c r="AB1757" s="12">
        <v>391</v>
      </c>
      <c r="AC1757" s="12">
        <v>9893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405</v>
      </c>
      <c r="AL1757" s="12">
        <v>10630</v>
      </c>
      <c r="AM1757" s="11">
        <v>202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23</v>
      </c>
      <c r="AS1757" s="11">
        <v>18</v>
      </c>
      <c r="AT1757" s="11">
        <v>41</v>
      </c>
      <c r="AU1757" s="11">
        <v>118</v>
      </c>
      <c r="AV1757" s="11">
        <v>141</v>
      </c>
      <c r="AW1757" s="11">
        <v>11</v>
      </c>
      <c r="AX1757" s="11">
        <v>1</v>
      </c>
      <c r="AY1757" s="11">
        <v>0</v>
      </c>
      <c r="AZ1757" s="13">
        <v>825</v>
      </c>
      <c r="BA1757" s="13">
        <v>795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3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7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80</v>
      </c>
      <c r="AA1759" s="12">
        <v>2</v>
      </c>
      <c r="AB1759" s="12">
        <v>78</v>
      </c>
      <c r="AC1759" s="12">
        <v>2546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81</v>
      </c>
      <c r="AL1759" s="12">
        <v>2688</v>
      </c>
      <c r="AM1759" s="11">
        <v>40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7</v>
      </c>
      <c r="AS1759" s="11">
        <v>11</v>
      </c>
      <c r="AT1759" s="11">
        <v>18</v>
      </c>
      <c r="AU1759" s="11">
        <v>35</v>
      </c>
      <c r="AV1759" s="11">
        <v>47</v>
      </c>
      <c r="AW1759" s="11">
        <v>1</v>
      </c>
      <c r="AX1759" s="11">
        <v>6</v>
      </c>
      <c r="AY1759" s="11">
        <v>0</v>
      </c>
      <c r="AZ1759" s="13">
        <v>247</v>
      </c>
      <c r="BA1759" s="13">
        <v>239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25</v>
      </c>
      <c r="BU1759" s="14" t="s">
        <v>7820</v>
      </c>
      <c r="BV1759" s="14">
        <v>4</v>
      </c>
      <c r="BW1759" s="14">
        <v>2</v>
      </c>
      <c r="BX1759" s="14">
        <v>61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69</v>
      </c>
      <c r="CF1759" s="14">
        <v>65</v>
      </c>
      <c r="CG1759" s="14">
        <v>4</v>
      </c>
      <c r="CH1759" s="14">
        <v>9</v>
      </c>
      <c r="CI1759" s="14">
        <v>12</v>
      </c>
      <c r="CJ1759" s="14">
        <v>261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169</v>
      </c>
      <c r="CR1759" s="14">
        <v>90</v>
      </c>
      <c r="CS1759" s="14">
        <v>9</v>
      </c>
      <c r="CT1759" s="14">
        <v>14</v>
      </c>
      <c r="CU1759" s="14">
        <v>22</v>
      </c>
      <c r="CV1759" s="14">
        <v>511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3275</v>
      </c>
      <c r="X1761" s="11">
        <v>32</v>
      </c>
      <c r="Y1761" s="11">
        <v>16</v>
      </c>
      <c r="Z1761" s="12">
        <v>43</v>
      </c>
      <c r="AA1761" s="12">
        <v>0</v>
      </c>
      <c r="AB1761" s="12">
        <v>43</v>
      </c>
      <c r="AC1761" s="12">
        <v>1221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45</v>
      </c>
      <c r="AL1761" s="12">
        <v>1288</v>
      </c>
      <c r="AM1761" s="11">
        <v>22</v>
      </c>
      <c r="AN1761" s="12" t="s">
        <v>7834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15</v>
      </c>
      <c r="AY1761" s="11">
        <v>0</v>
      </c>
      <c r="AZ1761" s="13">
        <v>765</v>
      </c>
      <c r="BA1761" s="13">
        <v>749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1725</v>
      </c>
      <c r="BR1761" s="14">
        <v>8</v>
      </c>
      <c r="BS1761" s="14">
        <v>30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5</v>
      </c>
      <c r="BZ1761" s="14">
        <v>86</v>
      </c>
      <c r="CA1761" s="14" t="s">
        <v>7820</v>
      </c>
      <c r="CB1761" s="14" t="s">
        <v>7820</v>
      </c>
      <c r="CC1761" s="14">
        <v>5725</v>
      </c>
      <c r="CD1761" s="14">
        <v>18</v>
      </c>
      <c r="CE1761" s="14">
        <v>105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8725</v>
      </c>
      <c r="CP1761" s="14">
        <v>38</v>
      </c>
      <c r="CQ1761" s="14">
        <v>205</v>
      </c>
      <c r="CR1761" s="14">
        <v>86</v>
      </c>
      <c r="CS1761" s="14">
        <v>10</v>
      </c>
      <c r="CT1761" s="14">
        <v>6</v>
      </c>
      <c r="CU1761" s="14">
        <v>25</v>
      </c>
      <c r="CV1761" s="14">
        <v>1</v>
      </c>
      <c r="CW1761" s="15">
        <v>2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110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3900</v>
      </c>
      <c r="X1763" s="11">
        <v>39</v>
      </c>
      <c r="Y1763" s="11">
        <v>19</v>
      </c>
      <c r="Z1763" s="12">
        <v>42</v>
      </c>
      <c r="AA1763" s="12">
        <v>0</v>
      </c>
      <c r="AB1763" s="12">
        <v>42</v>
      </c>
      <c r="AC1763" s="12">
        <v>1217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51</v>
      </c>
      <c r="AL1763" s="12">
        <v>1701</v>
      </c>
      <c r="AM1763" s="11">
        <v>25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321</v>
      </c>
      <c r="BA1763" s="13">
        <v>301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1100</v>
      </c>
      <c r="BR1763" s="14">
        <v>1</v>
      </c>
      <c r="BS1763" s="14">
        <v>24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40</v>
      </c>
      <c r="CA1763" s="14" t="s">
        <v>7820</v>
      </c>
      <c r="CB1763" s="14">
        <v>6303</v>
      </c>
      <c r="CC1763" s="14">
        <v>5100</v>
      </c>
      <c r="CD1763" s="14">
        <v>11</v>
      </c>
      <c r="CE1763" s="14">
        <v>99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199</v>
      </c>
      <c r="CK1763" s="15">
        <v>1</v>
      </c>
      <c r="CL1763" s="14">
        <v>90</v>
      </c>
      <c r="CM1763" s="14">
        <v>4</v>
      </c>
      <c r="CN1763" s="14">
        <v>18303</v>
      </c>
      <c r="CO1763" s="14">
        <v>8100</v>
      </c>
      <c r="CP1763" s="14">
        <v>31</v>
      </c>
      <c r="CQ1763" s="14">
        <v>199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449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78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20</v>
      </c>
      <c r="AE1764" s="12">
        <v>0</v>
      </c>
      <c r="AF1764" s="11">
        <v>20</v>
      </c>
      <c r="AG1764" s="12">
        <v>1053</v>
      </c>
      <c r="AH1764" s="12">
        <v>0</v>
      </c>
      <c r="AI1764" s="12">
        <v>0</v>
      </c>
      <c r="AJ1764" s="12" t="s">
        <v>7823</v>
      </c>
      <c r="AK1764" s="11">
        <v>94</v>
      </c>
      <c r="AL1764" s="12">
        <v>3917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229</v>
      </c>
      <c r="BA1764" s="13">
        <v>221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22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79</v>
      </c>
      <c r="BY1764" s="15">
        <v>3</v>
      </c>
      <c r="BZ1764" s="14">
        <v>72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56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279</v>
      </c>
      <c r="CK1764" s="15">
        <v>1</v>
      </c>
      <c r="CL1764" s="14">
        <v>122</v>
      </c>
      <c r="CM1764" s="14">
        <v>13</v>
      </c>
      <c r="CN1764" s="14">
        <v>28751</v>
      </c>
      <c r="CO1764" s="14">
        <v>10375</v>
      </c>
      <c r="CP1764" s="14">
        <v>20</v>
      </c>
      <c r="CQ1764" s="14">
        <v>156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529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66</v>
      </c>
      <c r="AA1765" s="12">
        <v>5</v>
      </c>
      <c r="AB1765" s="12">
        <v>61</v>
      </c>
      <c r="AC1765" s="12">
        <v>2676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64</v>
      </c>
      <c r="AL1765" s="12">
        <v>2868</v>
      </c>
      <c r="AM1765" s="11">
        <v>32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19</v>
      </c>
      <c r="AY1765" s="11">
        <v>0</v>
      </c>
      <c r="AZ1765" s="13">
        <v>327</v>
      </c>
      <c r="BA1765" s="13">
        <v>311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11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86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189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186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439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2</v>
      </c>
      <c r="S1766" s="12">
        <v>7943</v>
      </c>
      <c r="T1766" s="11">
        <v>2</v>
      </c>
      <c r="U1766" s="11">
        <v>7943</v>
      </c>
      <c r="V1766" s="11">
        <v>26</v>
      </c>
      <c r="W1766" s="12">
        <v>3000</v>
      </c>
      <c r="X1766" s="11">
        <v>30</v>
      </c>
      <c r="Y1766" s="11">
        <v>15</v>
      </c>
      <c r="Z1766" s="12">
        <v>37</v>
      </c>
      <c r="AA1766" s="12">
        <v>0</v>
      </c>
      <c r="AB1766" s="12">
        <v>37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39</v>
      </c>
      <c r="AL1766" s="12">
        <v>922</v>
      </c>
      <c r="AM1766" s="11">
        <v>19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211</v>
      </c>
      <c r="BA1766" s="13">
        <v>196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3</v>
      </c>
      <c r="BP1766" s="14">
        <v>4057</v>
      </c>
      <c r="BQ1766" s="14">
        <v>2000</v>
      </c>
      <c r="BR1766" s="14">
        <v>8</v>
      </c>
      <c r="BS1766" s="14">
        <v>36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104</v>
      </c>
      <c r="BY1766" s="15">
        <v>2</v>
      </c>
      <c r="BZ1766" s="14">
        <v>49</v>
      </c>
      <c r="CA1766" s="14">
        <v>8</v>
      </c>
      <c r="CB1766" s="14">
        <v>16057</v>
      </c>
      <c r="CC1766" s="14">
        <v>6000</v>
      </c>
      <c r="CD1766" s="14">
        <v>18</v>
      </c>
      <c r="CE1766" s="14">
        <v>111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304</v>
      </c>
      <c r="CK1766" s="15">
        <v>0</v>
      </c>
      <c r="CL1766" s="14">
        <v>99</v>
      </c>
      <c r="CM1766" s="14">
        <v>13</v>
      </c>
      <c r="CN1766" s="14">
        <v>28057</v>
      </c>
      <c r="CO1766" s="14">
        <v>9000</v>
      </c>
      <c r="CP1766" s="14">
        <v>38</v>
      </c>
      <c r="CQ1766" s="14">
        <v>211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554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1610</v>
      </c>
      <c r="X1767" s="11">
        <v>16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8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31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304</v>
      </c>
      <c r="BA1767" s="13">
        <v>296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3390</v>
      </c>
      <c r="BR1767" s="14">
        <v>8</v>
      </c>
      <c r="BS1767" s="14">
        <v>23</v>
      </c>
      <c r="BT1767" s="14">
        <v>29</v>
      </c>
      <c r="BU1767" s="14">
        <v>2</v>
      </c>
      <c r="BV1767" s="14">
        <v>4</v>
      </c>
      <c r="BW1767" s="14">
        <v>3</v>
      </c>
      <c r="BX1767" s="14">
        <v>4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7390</v>
      </c>
      <c r="CD1767" s="14">
        <v>18</v>
      </c>
      <c r="CE1767" s="14">
        <v>98</v>
      </c>
      <c r="CF1767" s="14">
        <v>69</v>
      </c>
      <c r="CG1767" s="14">
        <v>7</v>
      </c>
      <c r="CH1767" s="14">
        <v>9</v>
      </c>
      <c r="CI1767" s="14">
        <v>13</v>
      </c>
      <c r="CJ1767" s="14">
        <v>204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10390</v>
      </c>
      <c r="CP1767" s="14">
        <v>38</v>
      </c>
      <c r="CQ1767" s="14">
        <v>198</v>
      </c>
      <c r="CR1767" s="14">
        <v>94</v>
      </c>
      <c r="CS1767" s="14">
        <v>12</v>
      </c>
      <c r="CT1767" s="14">
        <v>14</v>
      </c>
      <c r="CU1767" s="14">
        <v>23</v>
      </c>
      <c r="CV1767" s="14">
        <v>454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106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114</v>
      </c>
      <c r="AA1768" s="12">
        <v>0</v>
      </c>
      <c r="AB1768" s="12">
        <v>114</v>
      </c>
      <c r="AC1768" s="12">
        <v>3830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117</v>
      </c>
      <c r="AL1768" s="12">
        <v>3966</v>
      </c>
      <c r="AM1768" s="11">
        <v>58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277</v>
      </c>
      <c r="BA1768" s="13">
        <v>262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38</v>
      </c>
      <c r="BY1768" s="15">
        <v>4</v>
      </c>
      <c r="BZ1768" s="14">
        <v>44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33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238</v>
      </c>
      <c r="CK1768" s="15">
        <v>1</v>
      </c>
      <c r="CL1768" s="14">
        <v>94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133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488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39</v>
      </c>
      <c r="AP1769" s="12">
        <v>31</v>
      </c>
      <c r="AQ1769" s="12">
        <v>0</v>
      </c>
      <c r="AR1769" s="11">
        <v>14</v>
      </c>
      <c r="AS1769" s="11">
        <v>9</v>
      </c>
      <c r="AT1769" s="11">
        <v>23</v>
      </c>
      <c r="AU1769" s="11">
        <v>93</v>
      </c>
      <c r="AV1769" s="11">
        <v>160</v>
      </c>
      <c r="AW1769" s="11">
        <v>1</v>
      </c>
      <c r="AX1769" s="11">
        <v>6</v>
      </c>
      <c r="AY1769" s="11">
        <v>0</v>
      </c>
      <c r="AZ1769" s="13">
        <v>600</v>
      </c>
      <c r="BA1769" s="13">
        <v>556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>
        <v>7</v>
      </c>
      <c r="CG1769" s="14" t="s">
        <v>7820</v>
      </c>
      <c r="CH1769" s="14" t="s">
        <v>7820</v>
      </c>
      <c r="CI1769" s="14">
        <v>7</v>
      </c>
      <c r="CJ1769" s="14" t="s">
        <v>7820</v>
      </c>
      <c r="CK1769" s="15">
        <v>5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32</v>
      </c>
      <c r="CS1769" s="14" t="s">
        <v>7820</v>
      </c>
      <c r="CT1769" s="14" t="s">
        <v>7820</v>
      </c>
      <c r="CU1769" s="14">
        <v>17</v>
      </c>
      <c r="CV1769" s="14">
        <v>194</v>
      </c>
      <c r="CW1769" s="15">
        <v>2</v>
      </c>
      <c r="CX1769" s="15" t="s">
        <v>7821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2</v>
      </c>
      <c r="S1770" s="12">
        <v>15880</v>
      </c>
      <c r="T1770" s="11">
        <v>2</v>
      </c>
      <c r="U1770" s="11">
        <v>15880</v>
      </c>
      <c r="V1770" s="11">
        <v>52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240</v>
      </c>
      <c r="BA1770" s="13">
        <v>225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3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75</v>
      </c>
      <c r="BY1770" s="15">
        <v>3</v>
      </c>
      <c r="BZ1770" s="14">
        <v>49</v>
      </c>
      <c r="CA1770" s="14">
        <v>8</v>
      </c>
      <c r="CB1770" s="14">
        <v>8120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275</v>
      </c>
      <c r="CK1770" s="15">
        <v>0</v>
      </c>
      <c r="CL1770" s="14">
        <v>99</v>
      </c>
      <c r="CM1770" s="14">
        <v>13</v>
      </c>
      <c r="CN1770" s="14">
        <v>20120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525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85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65</v>
      </c>
      <c r="AA1771" s="12">
        <v>1</v>
      </c>
      <c r="AB1771" s="12">
        <v>64</v>
      </c>
      <c r="AC1771" s="12">
        <v>2154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66</v>
      </c>
      <c r="AL1771" s="12">
        <v>2258</v>
      </c>
      <c r="AM1771" s="11">
        <v>33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210</v>
      </c>
      <c r="BA1771" s="13">
        <v>202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15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9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98</v>
      </c>
      <c r="BY1771" s="15">
        <v>2</v>
      </c>
      <c r="BZ1771" s="14">
        <v>65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84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298</v>
      </c>
      <c r="CK1771" s="15">
        <v>2</v>
      </c>
      <c r="CL1771" s="14">
        <v>115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184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548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6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32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206</v>
      </c>
      <c r="BA1772" s="13">
        <v>198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28</v>
      </c>
      <c r="BU1772" s="14">
        <v>4</v>
      </c>
      <c r="BV1772" s="14">
        <v>5</v>
      </c>
      <c r="BW1772" s="14" t="s">
        <v>7820</v>
      </c>
      <c r="BX1772" s="14">
        <v>102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68</v>
      </c>
      <c r="CG1772" s="14">
        <v>9</v>
      </c>
      <c r="CH1772" s="14">
        <v>10</v>
      </c>
      <c r="CI1772" s="14">
        <v>9</v>
      </c>
      <c r="CJ1772" s="14">
        <v>302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93</v>
      </c>
      <c r="CS1772" s="14">
        <v>14</v>
      </c>
      <c r="CT1772" s="14">
        <v>15</v>
      </c>
      <c r="CU1772" s="14">
        <v>19</v>
      </c>
      <c r="CV1772" s="14">
        <v>552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38</v>
      </c>
      <c r="AA1773" s="12">
        <v>4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10</v>
      </c>
      <c r="AT1773" s="11">
        <v>15</v>
      </c>
      <c r="AU1773" s="11">
        <v>34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292</v>
      </c>
      <c r="BA1773" s="13">
        <v>277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26</v>
      </c>
      <c r="BU1773" s="14" t="s">
        <v>7820</v>
      </c>
      <c r="BV1773" s="14">
        <v>4</v>
      </c>
      <c r="BW1773" s="14">
        <v>5</v>
      </c>
      <c r="BX1773" s="14">
        <v>23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66</v>
      </c>
      <c r="CG1773" s="14">
        <v>2</v>
      </c>
      <c r="CH1773" s="14">
        <v>9</v>
      </c>
      <c r="CI1773" s="14">
        <v>15</v>
      </c>
      <c r="CJ1773" s="14">
        <v>223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91</v>
      </c>
      <c r="CS1773" s="14">
        <v>7</v>
      </c>
      <c r="CT1773" s="14">
        <v>14</v>
      </c>
      <c r="CU1773" s="14">
        <v>25</v>
      </c>
      <c r="CV1773" s="14">
        <v>473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97</v>
      </c>
      <c r="AA1774" s="12">
        <v>1</v>
      </c>
      <c r="AB1774" s="12">
        <v>96</v>
      </c>
      <c r="AC1774" s="12">
        <v>2928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99</v>
      </c>
      <c r="AL1774" s="12">
        <v>3049</v>
      </c>
      <c r="AM1774" s="11">
        <v>49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286</v>
      </c>
      <c r="BA1774" s="13">
        <v>277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23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51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223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151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473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5</v>
      </c>
      <c r="AS1775" s="11">
        <v>9</v>
      </c>
      <c r="AT1775" s="11">
        <v>14</v>
      </c>
      <c r="AU1775" s="11">
        <v>26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161</v>
      </c>
      <c r="BA1775" s="13">
        <v>153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4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34</v>
      </c>
      <c r="BU1775" s="14">
        <v>3</v>
      </c>
      <c r="BV1775" s="14">
        <v>5</v>
      </c>
      <c r="BW1775" s="14">
        <v>6</v>
      </c>
      <c r="BX1775" s="14">
        <v>147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74</v>
      </c>
      <c r="CG1775" s="14">
        <v>8</v>
      </c>
      <c r="CH1775" s="14">
        <v>10</v>
      </c>
      <c r="CI1775" s="14">
        <v>16</v>
      </c>
      <c r="CJ1775" s="14">
        <v>347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99</v>
      </c>
      <c r="CS1775" s="14">
        <v>13</v>
      </c>
      <c r="CT1775" s="14">
        <v>15</v>
      </c>
      <c r="CU1775" s="14">
        <v>26</v>
      </c>
      <c r="CV1775" s="14">
        <v>597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108</v>
      </c>
      <c r="P1777" s="12">
        <v>6</v>
      </c>
      <c r="Q1777" s="12">
        <v>14247</v>
      </c>
      <c r="R1777" s="12">
        <v>1</v>
      </c>
      <c r="S1777" s="12">
        <v>1166</v>
      </c>
      <c r="T1777" s="11">
        <v>7</v>
      </c>
      <c r="U1777" s="11">
        <v>15413</v>
      </c>
      <c r="V1777" s="11">
        <v>51</v>
      </c>
      <c r="W1777" s="12">
        <v>3000</v>
      </c>
      <c r="X1777" s="11">
        <v>30</v>
      </c>
      <c r="Y1777" s="11">
        <v>15</v>
      </c>
      <c r="Z1777" s="12">
        <v>105</v>
      </c>
      <c r="AA1777" s="12">
        <v>0</v>
      </c>
      <c r="AB1777" s="12">
        <v>105</v>
      </c>
      <c r="AC1777" s="12">
        <v>4772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107</v>
      </c>
      <c r="AL1777" s="12">
        <v>4924</v>
      </c>
      <c r="AM1777" s="11">
        <v>53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329</v>
      </c>
      <c r="BA1777" s="13">
        <v>314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42</v>
      </c>
      <c r="CA1777" s="14">
        <v>3</v>
      </c>
      <c r="CB1777" s="14">
        <v>8587</v>
      </c>
      <c r="CC1777" s="14">
        <v>6000</v>
      </c>
      <c r="CD1777" s="14">
        <v>18</v>
      </c>
      <c r="CE1777" s="14">
        <v>43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186</v>
      </c>
      <c r="CK1777" s="15">
        <v>0</v>
      </c>
      <c r="CL1777" s="14">
        <v>92</v>
      </c>
      <c r="CM1777" s="14">
        <v>8</v>
      </c>
      <c r="CN1777" s="14">
        <v>20587</v>
      </c>
      <c r="CO1777" s="14">
        <v>9000</v>
      </c>
      <c r="CP1777" s="14">
        <v>38</v>
      </c>
      <c r="CQ1777" s="14">
        <v>143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436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84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186</v>
      </c>
      <c r="BA1779" s="13">
        <v>178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16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122</v>
      </c>
      <c r="BY1779" s="15">
        <v>2</v>
      </c>
      <c r="BZ1779" s="14">
        <v>66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322</v>
      </c>
      <c r="CK1779" s="15">
        <v>0</v>
      </c>
      <c r="CL1779" s="14">
        <v>116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572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108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355</v>
      </c>
      <c r="BA1782" s="13">
        <v>327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42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173</v>
      </c>
      <c r="CK1782" s="15">
        <v>1</v>
      </c>
      <c r="CL1782" s="14">
        <v>92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423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21</v>
      </c>
      <c r="AP1783" s="12">
        <v>15</v>
      </c>
      <c r="AQ1783" s="12">
        <v>0</v>
      </c>
      <c r="AR1783" s="11">
        <v>15</v>
      </c>
      <c r="AS1783" s="11">
        <v>8</v>
      </c>
      <c r="AT1783" s="11">
        <v>23</v>
      </c>
      <c r="AU1783" s="11">
        <v>59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488</v>
      </c>
      <c r="BA1783" s="13">
        <v>480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>
        <v>1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9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41</v>
      </c>
      <c r="CG1783" s="14" t="s">
        <v>7820</v>
      </c>
      <c r="CH1783" s="14" t="s">
        <v>7820</v>
      </c>
      <c r="CI1783" s="14">
        <v>7</v>
      </c>
      <c r="CJ1783" s="14">
        <v>20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66</v>
      </c>
      <c r="CS1783" s="14" t="s">
        <v>7820</v>
      </c>
      <c r="CT1783" s="14">
        <v>5</v>
      </c>
      <c r="CU1783" s="14">
        <v>17</v>
      </c>
      <c r="CV1783" s="14">
        <v>270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89</v>
      </c>
      <c r="AA1785" s="12">
        <v>3</v>
      </c>
      <c r="AB1785" s="12">
        <v>86</v>
      </c>
      <c r="AC1785" s="12">
        <v>2371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88</v>
      </c>
      <c r="AL1785" s="12">
        <v>2475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5</v>
      </c>
      <c r="AS1785" s="11">
        <v>11</v>
      </c>
      <c r="AT1785" s="11">
        <v>16</v>
      </c>
      <c r="AU1785" s="11">
        <v>34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170</v>
      </c>
      <c r="BA1785" s="13">
        <v>161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26</v>
      </c>
      <c r="BU1785" s="14">
        <v>1</v>
      </c>
      <c r="BV1785" s="14">
        <v>1</v>
      </c>
      <c r="BW1785" s="14">
        <v>4</v>
      </c>
      <c r="BX1785" s="14">
        <v>139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62</v>
      </c>
      <c r="CF1785" s="14">
        <v>66</v>
      </c>
      <c r="CG1785" s="14">
        <v>6</v>
      </c>
      <c r="CH1785" s="14">
        <v>6</v>
      </c>
      <c r="CI1785" s="14">
        <v>14</v>
      </c>
      <c r="CJ1785" s="14">
        <v>339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162</v>
      </c>
      <c r="CR1785" s="14">
        <v>91</v>
      </c>
      <c r="CS1785" s="14">
        <v>11</v>
      </c>
      <c r="CT1785" s="14">
        <v>11</v>
      </c>
      <c r="CU1785" s="14">
        <v>24</v>
      </c>
      <c r="CV1785" s="14">
        <v>589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4</v>
      </c>
      <c r="S1788" s="12">
        <v>16862</v>
      </c>
      <c r="T1788" s="11">
        <v>4</v>
      </c>
      <c r="U1788" s="11">
        <v>16862</v>
      </c>
      <c r="V1788" s="11">
        <v>56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18</v>
      </c>
      <c r="AT1788" s="11">
        <v>26</v>
      </c>
      <c r="AU1788" s="11">
        <v>49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238</v>
      </c>
      <c r="BA1788" s="13">
        <v>223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>
        <v>1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11</v>
      </c>
      <c r="BU1788" s="14" t="s">
        <v>7820</v>
      </c>
      <c r="BV1788" s="14">
        <v>5</v>
      </c>
      <c r="BW1788" s="14" t="s">
        <v>7820</v>
      </c>
      <c r="BX1788" s="14">
        <v>77</v>
      </c>
      <c r="BY1788" s="15">
        <v>3</v>
      </c>
      <c r="BZ1788" s="14">
        <v>72</v>
      </c>
      <c r="CA1788" s="14">
        <v>6</v>
      </c>
      <c r="CB1788" s="14">
        <v>7138</v>
      </c>
      <c r="CC1788" s="14">
        <v>6000</v>
      </c>
      <c r="CD1788" s="14">
        <v>18</v>
      </c>
      <c r="CE1788" s="14">
        <v>111</v>
      </c>
      <c r="CF1788" s="14">
        <v>51</v>
      </c>
      <c r="CG1788" s="14" t="s">
        <v>7820</v>
      </c>
      <c r="CH1788" s="14">
        <v>10</v>
      </c>
      <c r="CI1788" s="14">
        <v>4</v>
      </c>
      <c r="CJ1788" s="14">
        <v>277</v>
      </c>
      <c r="CK1788" s="15">
        <v>1</v>
      </c>
      <c r="CL1788" s="14">
        <v>122</v>
      </c>
      <c r="CM1788" s="14">
        <v>11</v>
      </c>
      <c r="CN1788" s="14">
        <v>19138</v>
      </c>
      <c r="CO1788" s="14">
        <v>9000</v>
      </c>
      <c r="CP1788" s="14">
        <v>38</v>
      </c>
      <c r="CQ1788" s="14">
        <v>211</v>
      </c>
      <c r="CR1788" s="14">
        <v>76</v>
      </c>
      <c r="CS1788" s="14">
        <v>2</v>
      </c>
      <c r="CT1788" s="14">
        <v>15</v>
      </c>
      <c r="CU1788" s="14">
        <v>14</v>
      </c>
      <c r="CV1788" s="14">
        <v>527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189</v>
      </c>
      <c r="AW1789" s="11">
        <v>7</v>
      </c>
      <c r="AX1789" s="11">
        <v>24</v>
      </c>
      <c r="AY1789" s="11">
        <v>0</v>
      </c>
      <c r="AZ1789" s="13">
        <v>590</v>
      </c>
      <c r="BA1789" s="13">
        <v>575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175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109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77</v>
      </c>
      <c r="AA1790" s="12">
        <v>10</v>
      </c>
      <c r="AB1790" s="12">
        <v>67</v>
      </c>
      <c r="AC1790" s="12">
        <v>3064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69</v>
      </c>
      <c r="AL1790" s="12">
        <v>3114</v>
      </c>
      <c r="AM1790" s="11">
        <v>34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295</v>
      </c>
      <c r="BA1790" s="13">
        <v>280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>
        <v>6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20</v>
      </c>
      <c r="BY1790" s="15">
        <v>4</v>
      </c>
      <c r="BZ1790" s="14">
        <v>41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81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220</v>
      </c>
      <c r="CK1790" s="15">
        <v>1</v>
      </c>
      <c r="CL1790" s="14">
        <v>91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181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470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81</v>
      </c>
      <c r="P1791" s="12">
        <v>2</v>
      </c>
      <c r="Q1791" s="12">
        <v>9470</v>
      </c>
      <c r="R1791" s="12">
        <v>2</v>
      </c>
      <c r="S1791" s="12">
        <v>237</v>
      </c>
      <c r="T1791" s="11">
        <v>4</v>
      </c>
      <c r="U1791" s="11">
        <v>9707</v>
      </c>
      <c r="V1791" s="11">
        <v>32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147</v>
      </c>
      <c r="AW1791" s="11">
        <v>3</v>
      </c>
      <c r="AX1791" s="11">
        <v>4</v>
      </c>
      <c r="AY1791" s="11">
        <v>0</v>
      </c>
      <c r="AZ1791" s="13">
        <v>370</v>
      </c>
      <c r="BA1791" s="13">
        <v>355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19</v>
      </c>
      <c r="BO1791" s="14">
        <v>1</v>
      </c>
      <c r="BP1791" s="14">
        <v>2293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3</v>
      </c>
      <c r="BZ1791" s="14">
        <v>69</v>
      </c>
      <c r="CA1791" s="14">
        <v>6</v>
      </c>
      <c r="CB1791" s="14">
        <v>14293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>
        <v>145</v>
      </c>
      <c r="CK1791" s="15">
        <v>0</v>
      </c>
      <c r="CL1791" s="14">
        <v>119</v>
      </c>
      <c r="CM1791" s="14">
        <v>11</v>
      </c>
      <c r="CN1791" s="14">
        <v>26293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395</v>
      </c>
      <c r="CW1791" s="15">
        <v>0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2</v>
      </c>
      <c r="Q1792" s="12">
        <v>7419</v>
      </c>
      <c r="R1792" s="12">
        <v>1</v>
      </c>
      <c r="S1792" s="12">
        <v>146</v>
      </c>
      <c r="T1792" s="11">
        <v>3</v>
      </c>
      <c r="U1792" s="11">
        <v>7565</v>
      </c>
      <c r="V1792" s="11">
        <v>25</v>
      </c>
      <c r="W1792" s="12">
        <v>2604</v>
      </c>
      <c r="X1792" s="11">
        <v>26</v>
      </c>
      <c r="Y1792" s="11">
        <v>13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246</v>
      </c>
      <c r="BA1792" s="13">
        <v>233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2</v>
      </c>
      <c r="BP1792" s="14">
        <v>4435</v>
      </c>
      <c r="BQ1792" s="14">
        <v>2396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67</v>
      </c>
      <c r="BY1792" s="15">
        <v>2</v>
      </c>
      <c r="BZ1792" s="14">
        <v>47</v>
      </c>
      <c r="CA1792" s="14">
        <v>7</v>
      </c>
      <c r="CB1792" s="14">
        <v>16435</v>
      </c>
      <c r="CC1792" s="14">
        <v>6396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267</v>
      </c>
      <c r="CK1792" s="15">
        <v>1</v>
      </c>
      <c r="CL1792" s="14">
        <v>97</v>
      </c>
      <c r="CM1792" s="14">
        <v>12</v>
      </c>
      <c r="CN1792" s="14">
        <v>28435</v>
      </c>
      <c r="CO1792" s="14">
        <v>9396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517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117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44</v>
      </c>
      <c r="AA1793" s="12">
        <v>0</v>
      </c>
      <c r="AB1793" s="12">
        <v>44</v>
      </c>
      <c r="AC1793" s="12">
        <v>1416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46</v>
      </c>
      <c r="AL1793" s="12">
        <v>1488</v>
      </c>
      <c r="AM1793" s="11">
        <v>23</v>
      </c>
      <c r="AN1793" s="12" t="s">
        <v>7834</v>
      </c>
      <c r="AO1793" s="12">
        <v>15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61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280</v>
      </c>
      <c r="BA1793" s="13">
        <v>260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29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40</v>
      </c>
      <c r="BY1793" s="15">
        <v>4</v>
      </c>
      <c r="BZ1793" s="14">
        <v>33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104</v>
      </c>
      <c r="CF1793" s="14">
        <v>39</v>
      </c>
      <c r="CG1793" s="14" t="s">
        <v>7820</v>
      </c>
      <c r="CH1793" s="14" t="s">
        <v>7820</v>
      </c>
      <c r="CI1793" s="14">
        <v>15</v>
      </c>
      <c r="CJ1793" s="14">
        <v>240</v>
      </c>
      <c r="CK1793" s="15">
        <v>2</v>
      </c>
      <c r="CL1793" s="14">
        <v>83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204</v>
      </c>
      <c r="CR1793" s="14">
        <v>64</v>
      </c>
      <c r="CS1793" s="14">
        <v>5</v>
      </c>
      <c r="CT1793" s="14" t="s">
        <v>7820</v>
      </c>
      <c r="CU1793" s="14">
        <v>25</v>
      </c>
      <c r="CV1793" s="14">
        <v>490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66</v>
      </c>
      <c r="AA1794" s="12">
        <v>8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103</v>
      </c>
      <c r="P1795" s="12">
        <v>5</v>
      </c>
      <c r="Q1795" s="12">
        <v>12115</v>
      </c>
      <c r="R1795" s="12">
        <v>1</v>
      </c>
      <c r="S1795" s="12">
        <v>2680</v>
      </c>
      <c r="T1795" s="11">
        <v>6</v>
      </c>
      <c r="U1795" s="11">
        <v>14795</v>
      </c>
      <c r="V1795" s="11">
        <v>49</v>
      </c>
      <c r="W1795" s="12">
        <v>3015</v>
      </c>
      <c r="X1795" s="11">
        <v>30</v>
      </c>
      <c r="Y1795" s="11">
        <v>15</v>
      </c>
      <c r="Z1795" s="12">
        <v>91</v>
      </c>
      <c r="AA1795" s="12">
        <v>0</v>
      </c>
      <c r="AB1795" s="12">
        <v>91</v>
      </c>
      <c r="AC1795" s="12">
        <v>3747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93</v>
      </c>
      <c r="AL1795" s="12">
        <v>3819</v>
      </c>
      <c r="AM1795" s="11">
        <v>46</v>
      </c>
      <c r="AN1795" s="12" t="s">
        <v>7832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277</v>
      </c>
      <c r="BA1795" s="13">
        <v>262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38</v>
      </c>
      <c r="BY1795" s="15">
        <v>6</v>
      </c>
      <c r="BZ1795" s="14">
        <v>47</v>
      </c>
      <c r="CA1795" s="14">
        <v>4</v>
      </c>
      <c r="CB1795" s="14">
        <v>9205</v>
      </c>
      <c r="CC1795" s="14">
        <v>5985</v>
      </c>
      <c r="CD1795" s="14">
        <v>18</v>
      </c>
      <c r="CE1795" s="14">
        <v>57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238</v>
      </c>
      <c r="CK1795" s="15">
        <v>0</v>
      </c>
      <c r="CL1795" s="14">
        <v>97</v>
      </c>
      <c r="CM1795" s="14">
        <v>9</v>
      </c>
      <c r="CN1795" s="14">
        <v>21205</v>
      </c>
      <c r="CO1795" s="14">
        <v>8985</v>
      </c>
      <c r="CP1795" s="14">
        <v>38</v>
      </c>
      <c r="CQ1795" s="14">
        <v>157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488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68</v>
      </c>
      <c r="AA1796" s="12">
        <v>5</v>
      </c>
      <c r="AB1796" s="12">
        <v>63</v>
      </c>
      <c r="AC1796" s="12">
        <v>1488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65</v>
      </c>
      <c r="AL1796" s="12">
        <v>1592</v>
      </c>
      <c r="AM1796" s="11">
        <v>32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5</v>
      </c>
      <c r="AS1796" s="11">
        <v>7</v>
      </c>
      <c r="AT1796" s="11">
        <v>12</v>
      </c>
      <c r="AU1796" s="11">
        <v>31</v>
      </c>
      <c r="AV1796" s="11">
        <v>0</v>
      </c>
      <c r="AW1796" s="11">
        <v>0</v>
      </c>
      <c r="AX1796" s="11">
        <v>0</v>
      </c>
      <c r="AY1796" s="11">
        <v>0</v>
      </c>
      <c r="AZ1796" s="13">
        <v>158</v>
      </c>
      <c r="BA1796" s="13">
        <v>149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10</v>
      </c>
      <c r="BT1796" s="14">
        <v>29</v>
      </c>
      <c r="BU1796" s="14" t="s">
        <v>7820</v>
      </c>
      <c r="BV1796" s="14">
        <v>5</v>
      </c>
      <c r="BW1796" s="14">
        <v>8</v>
      </c>
      <c r="BX1796" s="14">
        <v>151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85</v>
      </c>
      <c r="CF1796" s="14">
        <v>69</v>
      </c>
      <c r="CG1796" s="14">
        <v>1</v>
      </c>
      <c r="CH1796" s="14">
        <v>10</v>
      </c>
      <c r="CI1796" s="14">
        <v>18</v>
      </c>
      <c r="CJ1796" s="14">
        <v>351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185</v>
      </c>
      <c r="CR1796" s="14">
        <v>94</v>
      </c>
      <c r="CS1796" s="14">
        <v>6</v>
      </c>
      <c r="CT1796" s="14">
        <v>15</v>
      </c>
      <c r="CU1796" s="14">
        <v>28</v>
      </c>
      <c r="CV1796" s="14">
        <v>601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1</v>
      </c>
      <c r="S1797" s="12">
        <v>541</v>
      </c>
      <c r="T1797" s="11">
        <v>5</v>
      </c>
      <c r="U1797" s="11">
        <v>8935</v>
      </c>
      <c r="V1797" s="11">
        <v>29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206</v>
      </c>
      <c r="BA1797" s="13">
        <v>191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>
        <v>3065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109</v>
      </c>
      <c r="BY1797" s="15">
        <v>3</v>
      </c>
      <c r="BZ1797" s="14">
        <v>86</v>
      </c>
      <c r="CA1797" s="14">
        <v>5</v>
      </c>
      <c r="CB1797" s="14">
        <v>15065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309</v>
      </c>
      <c r="CK1797" s="15">
        <v>1</v>
      </c>
      <c r="CL1797" s="14">
        <v>136</v>
      </c>
      <c r="CM1797" s="14">
        <v>10</v>
      </c>
      <c r="CN1797" s="14">
        <v>27065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559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5290</v>
      </c>
      <c r="X1798" s="11">
        <v>52</v>
      </c>
      <c r="Y1798" s="11">
        <v>26</v>
      </c>
      <c r="Z1798" s="12">
        <v>98</v>
      </c>
      <c r="AA1798" s="12">
        <v>2</v>
      </c>
      <c r="AB1798" s="12">
        <v>96</v>
      </c>
      <c r="AC1798" s="12">
        <v>4197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98</v>
      </c>
      <c r="AL1798" s="12">
        <v>4269</v>
      </c>
      <c r="AM1798" s="11">
        <v>49</v>
      </c>
      <c r="AN1798" s="12" t="s">
        <v>7832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12</v>
      </c>
      <c r="AY1798" s="11">
        <v>0</v>
      </c>
      <c r="AZ1798" s="13">
        <v>297</v>
      </c>
      <c r="BA1798" s="13">
        <v>271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>
        <v>29</v>
      </c>
      <c r="BY1798" s="15">
        <v>6</v>
      </c>
      <c r="BZ1798" s="14">
        <v>48</v>
      </c>
      <c r="CA1798" s="14">
        <v>4</v>
      </c>
      <c r="CB1798" s="14">
        <v>11561</v>
      </c>
      <c r="CC1798" s="14">
        <v>3710</v>
      </c>
      <c r="CD1798" s="14">
        <v>18</v>
      </c>
      <c r="CE1798" s="14">
        <v>52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229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6710</v>
      </c>
      <c r="CP1798" s="14">
        <v>38</v>
      </c>
      <c r="CQ1798" s="14">
        <v>152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479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78</v>
      </c>
      <c r="AA1799" s="12">
        <v>5</v>
      </c>
      <c r="AB1799" s="12">
        <v>73</v>
      </c>
      <c r="AC1799" s="12">
        <v>2317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76</v>
      </c>
      <c r="AL1799" s="12">
        <v>2387</v>
      </c>
      <c r="AM1799" s="11">
        <v>38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164</v>
      </c>
      <c r="BA1799" s="13">
        <v>156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144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74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344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174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594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74</v>
      </c>
      <c r="AA1800" s="12">
        <v>0</v>
      </c>
      <c r="AB1800" s="12">
        <v>74</v>
      </c>
      <c r="AC1800" s="12">
        <v>1391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76</v>
      </c>
      <c r="AL1800" s="12">
        <v>1431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74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174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5</v>
      </c>
      <c r="AS1801" s="11">
        <v>13</v>
      </c>
      <c r="AT1801" s="11">
        <v>18</v>
      </c>
      <c r="AU1801" s="11">
        <v>34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154</v>
      </c>
      <c r="BA1801" s="13">
        <v>146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26</v>
      </c>
      <c r="BU1801" s="14">
        <v>1</v>
      </c>
      <c r="BV1801" s="14">
        <v>3</v>
      </c>
      <c r="BW1801" s="14">
        <v>2</v>
      </c>
      <c r="BX1801" s="14">
        <v>154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66</v>
      </c>
      <c r="CG1801" s="14">
        <v>6</v>
      </c>
      <c r="CH1801" s="14">
        <v>8</v>
      </c>
      <c r="CI1801" s="14">
        <v>12</v>
      </c>
      <c r="CJ1801" s="14">
        <v>354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91</v>
      </c>
      <c r="CS1801" s="14">
        <v>11</v>
      </c>
      <c r="CT1801" s="14">
        <v>13</v>
      </c>
      <c r="CU1801" s="14">
        <v>22</v>
      </c>
      <c r="CV1801" s="14">
        <v>604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58</v>
      </c>
      <c r="AQ1804" s="12">
        <v>0</v>
      </c>
      <c r="AR1804" s="11">
        <v>22</v>
      </c>
      <c r="AS1804" s="11">
        <v>25</v>
      </c>
      <c r="AT1804" s="11">
        <v>47</v>
      </c>
      <c r="AU1804" s="11">
        <v>134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708</v>
      </c>
      <c r="BA1804" s="13">
        <v>663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87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12</v>
      </c>
      <c r="S1805" s="12">
        <v>21345</v>
      </c>
      <c r="T1805" s="11">
        <v>15</v>
      </c>
      <c r="U1805" s="11">
        <v>44745</v>
      </c>
      <c r="V1805" s="11">
        <v>149</v>
      </c>
      <c r="W1805" s="12">
        <v>3130</v>
      </c>
      <c r="X1805" s="11">
        <v>31</v>
      </c>
      <c r="Y1805" s="11">
        <v>15</v>
      </c>
      <c r="Z1805" s="12">
        <v>198</v>
      </c>
      <c r="AA1805" s="12">
        <v>10</v>
      </c>
      <c r="AB1805" s="12">
        <v>188</v>
      </c>
      <c r="AC1805" s="12">
        <v>6533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195</v>
      </c>
      <c r="AL1805" s="12">
        <v>6773</v>
      </c>
      <c r="AM1805" s="11">
        <v>97</v>
      </c>
      <c r="AN1805" s="12" t="s">
        <v>7824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576</v>
      </c>
      <c r="BA1805" s="13">
        <v>560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55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190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13</v>
      </c>
      <c r="AP1808" s="12">
        <v>18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47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542</v>
      </c>
      <c r="BA1808" s="13">
        <v>526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13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53</v>
      </c>
      <c r="CG1808" s="14">
        <v>2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78</v>
      </c>
      <c r="CS1808" s="14">
        <v>7</v>
      </c>
      <c r="CT1808" s="14">
        <v>2</v>
      </c>
      <c r="CU1808" s="14">
        <v>24</v>
      </c>
      <c r="CV1808" s="14">
        <v>224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17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50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409</v>
      </c>
      <c r="BA1809" s="13">
        <v>394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10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50</v>
      </c>
      <c r="CG1809" s="14" t="s">
        <v>7820</v>
      </c>
      <c r="CH1809" s="14">
        <v>5</v>
      </c>
      <c r="CI1809" s="14">
        <v>7</v>
      </c>
      <c r="CJ1809" s="14">
        <v>106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75</v>
      </c>
      <c r="CS1809" s="14">
        <v>3</v>
      </c>
      <c r="CT1809" s="14">
        <v>10</v>
      </c>
      <c r="CU1809" s="14">
        <v>17</v>
      </c>
      <c r="CV1809" s="14">
        <v>356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101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3000</v>
      </c>
      <c r="X1812" s="11">
        <v>30</v>
      </c>
      <c r="Y1812" s="11">
        <v>15</v>
      </c>
      <c r="Z1812" s="12">
        <v>50</v>
      </c>
      <c r="AA1812" s="12">
        <v>3</v>
      </c>
      <c r="AB1812" s="12">
        <v>47</v>
      </c>
      <c r="AC1812" s="12">
        <v>921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49</v>
      </c>
      <c r="AL1812" s="12">
        <v>951</v>
      </c>
      <c r="AM1812" s="11">
        <v>24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242</v>
      </c>
      <c r="BA1812" s="13">
        <v>227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2000</v>
      </c>
      <c r="BR1812" s="14">
        <v>8</v>
      </c>
      <c r="BS1812" s="14">
        <v>26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73</v>
      </c>
      <c r="BY1812" s="15">
        <v>4</v>
      </c>
      <c r="BZ1812" s="14">
        <v>49</v>
      </c>
      <c r="CA1812" s="14">
        <v>7</v>
      </c>
      <c r="CB1812" s="14">
        <v>11775</v>
      </c>
      <c r="CC1812" s="14">
        <v>6000</v>
      </c>
      <c r="CD1812" s="14">
        <v>18</v>
      </c>
      <c r="CE1812" s="14">
        <v>101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273</v>
      </c>
      <c r="CK1812" s="15">
        <v>0</v>
      </c>
      <c r="CL1812" s="14">
        <v>99</v>
      </c>
      <c r="CM1812" s="14">
        <v>12</v>
      </c>
      <c r="CN1812" s="14">
        <v>23775</v>
      </c>
      <c r="CO1812" s="14">
        <v>9000</v>
      </c>
      <c r="CP1812" s="14">
        <v>38</v>
      </c>
      <c r="CQ1812" s="14">
        <v>201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523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3000</v>
      </c>
      <c r="X1813" s="11">
        <v>30</v>
      </c>
      <c r="Y1813" s="11">
        <v>15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33</v>
      </c>
      <c r="AP1813" s="12">
        <v>12</v>
      </c>
      <c r="AQ1813" s="12">
        <v>0</v>
      </c>
      <c r="AR1813" s="11">
        <v>5</v>
      </c>
      <c r="AS1813" s="11">
        <v>11</v>
      </c>
      <c r="AT1813" s="11">
        <v>16</v>
      </c>
      <c r="AU1813" s="11">
        <v>61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310</v>
      </c>
      <c r="BA1813" s="13">
        <v>295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>
        <v>2000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>
        <v>4</v>
      </c>
      <c r="BX1813" s="14">
        <v>5</v>
      </c>
      <c r="BY1813" s="15">
        <v>8</v>
      </c>
      <c r="BZ1813" s="14">
        <v>50</v>
      </c>
      <c r="CA1813" s="14">
        <v>5</v>
      </c>
      <c r="CB1813" s="14">
        <v>6329</v>
      </c>
      <c r="CC1813" s="14">
        <v>6000</v>
      </c>
      <c r="CD1813" s="14">
        <v>10</v>
      </c>
      <c r="CE1813" s="14">
        <v>75</v>
      </c>
      <c r="CF1813" s="14">
        <v>39</v>
      </c>
      <c r="CG1813" s="14" t="s">
        <v>7820</v>
      </c>
      <c r="CH1813" s="14">
        <v>3</v>
      </c>
      <c r="CI1813" s="14">
        <v>14</v>
      </c>
      <c r="CJ1813" s="14">
        <v>205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9000</v>
      </c>
      <c r="CP1813" s="14">
        <v>30</v>
      </c>
      <c r="CQ1813" s="14">
        <v>175</v>
      </c>
      <c r="CR1813" s="14">
        <v>64</v>
      </c>
      <c r="CS1813" s="14" t="s">
        <v>7820</v>
      </c>
      <c r="CT1813" s="14">
        <v>8</v>
      </c>
      <c r="CU1813" s="14">
        <v>24</v>
      </c>
      <c r="CV1813" s="14">
        <v>455</v>
      </c>
      <c r="CW1813" s="15">
        <v>1</v>
      </c>
      <c r="CX1813" s="15" t="s">
        <v>7821</v>
      </c>
      <c r="CY1813" s="15" t="s">
        <v>7822</v>
      </c>
      <c r="CZ1813" s="15" t="s">
        <v>7828</v>
      </c>
      <c r="DA1813" s="15" t="s">
        <v>7828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3550</v>
      </c>
      <c r="X1816" s="11">
        <v>35</v>
      </c>
      <c r="Y1816" s="11">
        <v>17</v>
      </c>
      <c r="Z1816" s="12">
        <v>75</v>
      </c>
      <c r="AA1816" s="12">
        <v>2</v>
      </c>
      <c r="AB1816" s="12">
        <v>73</v>
      </c>
      <c r="AC1816" s="12">
        <v>2914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84</v>
      </c>
      <c r="AL1816" s="12">
        <v>3853</v>
      </c>
      <c r="AM1816" s="11">
        <v>42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46</v>
      </c>
      <c r="AY1816" s="11">
        <v>0</v>
      </c>
      <c r="AZ1816" s="13">
        <v>364</v>
      </c>
      <c r="BA1816" s="13">
        <v>346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>
        <v>1450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9</v>
      </c>
      <c r="BZ1816" s="14">
        <v>41</v>
      </c>
      <c r="CA1816" s="14">
        <v>8</v>
      </c>
      <c r="CB1816" s="14">
        <v>8430</v>
      </c>
      <c r="CC1816" s="14">
        <v>5450</v>
      </c>
      <c r="CD1816" s="14">
        <v>9</v>
      </c>
      <c r="CE1816" s="14">
        <v>66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154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8450</v>
      </c>
      <c r="CP1816" s="14">
        <v>29</v>
      </c>
      <c r="CQ1816" s="14">
        <v>166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404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3000</v>
      </c>
      <c r="X1817" s="11">
        <v>30</v>
      </c>
      <c r="Y1817" s="11">
        <v>15</v>
      </c>
      <c r="Z1817" s="12">
        <v>167</v>
      </c>
      <c r="AA1817" s="12">
        <v>8</v>
      </c>
      <c r="AB1817" s="12">
        <v>159</v>
      </c>
      <c r="AC1817" s="12">
        <v>3478</v>
      </c>
      <c r="AD1817" s="12">
        <v>8</v>
      </c>
      <c r="AE1817" s="12">
        <v>0</v>
      </c>
      <c r="AF1817" s="11">
        <v>8</v>
      </c>
      <c r="AG1817" s="12">
        <v>318</v>
      </c>
      <c r="AH1817" s="12">
        <v>0</v>
      </c>
      <c r="AI1817" s="12">
        <v>0</v>
      </c>
      <c r="AJ1817" s="12" t="s">
        <v>7823</v>
      </c>
      <c r="AK1817" s="11">
        <v>167</v>
      </c>
      <c r="AL1817" s="12">
        <v>3796</v>
      </c>
      <c r="AM1817" s="11">
        <v>83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32</v>
      </c>
      <c r="AY1817" s="11">
        <v>0</v>
      </c>
      <c r="AZ1817" s="13">
        <v>419</v>
      </c>
      <c r="BA1817" s="13">
        <v>404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>
        <v>2000</v>
      </c>
      <c r="BR1817" s="14">
        <v>2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8</v>
      </c>
      <c r="BZ1817" s="14">
        <v>30</v>
      </c>
      <c r="CA1817" s="14">
        <v>7</v>
      </c>
      <c r="CB1817" s="14">
        <v>4270</v>
      </c>
      <c r="CC1817" s="14">
        <v>6000</v>
      </c>
      <c r="CD1817" s="14">
        <v>12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96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9000</v>
      </c>
      <c r="CP1817" s="14">
        <v>32</v>
      </c>
      <c r="CQ1817" s="14">
        <v>83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346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0</v>
      </c>
      <c r="Q1818" s="12">
        <v>0</v>
      </c>
      <c r="R1818" s="12">
        <v>10</v>
      </c>
      <c r="S1818" s="12">
        <v>26871</v>
      </c>
      <c r="T1818" s="11">
        <v>10</v>
      </c>
      <c r="U1818" s="11">
        <v>26871</v>
      </c>
      <c r="V1818" s="11">
        <v>89</v>
      </c>
      <c r="W1818" s="12">
        <v>6100</v>
      </c>
      <c r="X1818" s="11">
        <v>61</v>
      </c>
      <c r="Y1818" s="11">
        <v>30</v>
      </c>
      <c r="Z1818" s="12">
        <v>286</v>
      </c>
      <c r="AA1818" s="12">
        <v>6</v>
      </c>
      <c r="AB1818" s="12">
        <v>280</v>
      </c>
      <c r="AC1818" s="12">
        <v>12715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293</v>
      </c>
      <c r="AL1818" s="12">
        <v>17462</v>
      </c>
      <c r="AM1818" s="11">
        <v>146</v>
      </c>
      <c r="AN1818" s="12" t="s">
        <v>7819</v>
      </c>
      <c r="AO1818" s="12">
        <v>21</v>
      </c>
      <c r="AP1818" s="12">
        <v>36</v>
      </c>
      <c r="AQ1818" s="12">
        <v>0</v>
      </c>
      <c r="AR1818" s="11">
        <v>10</v>
      </c>
      <c r="AS1818" s="11">
        <v>22</v>
      </c>
      <c r="AT1818" s="11">
        <v>32</v>
      </c>
      <c r="AU1818" s="11">
        <v>89</v>
      </c>
      <c r="AV1818" s="11">
        <v>23</v>
      </c>
      <c r="AW1818" s="11">
        <v>57</v>
      </c>
      <c r="AX1818" s="11">
        <v>209</v>
      </c>
      <c r="AY1818" s="11">
        <v>0</v>
      </c>
      <c r="AZ1818" s="13">
        <v>828</v>
      </c>
      <c r="BA1818" s="13">
        <v>797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11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5</v>
      </c>
      <c r="CN1818" s="14">
        <v>9129</v>
      </c>
      <c r="CO1818" s="14">
        <v>5900</v>
      </c>
      <c r="CP1818" s="14">
        <v>28</v>
      </c>
      <c r="CQ1818" s="14" t="s">
        <v>7820</v>
      </c>
      <c r="CR1818" s="14">
        <v>36</v>
      </c>
      <c r="CS1818" s="14" t="s">
        <v>7820</v>
      </c>
      <c r="CT1818" s="14" t="s">
        <v>7820</v>
      </c>
      <c r="CU1818" s="14">
        <v>8</v>
      </c>
      <c r="CV1818" s="14" t="s">
        <v>7820</v>
      </c>
      <c r="CW1818" s="15">
        <v>4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4500</v>
      </c>
      <c r="X1819" s="11">
        <v>45</v>
      </c>
      <c r="Y1819" s="11">
        <v>22</v>
      </c>
      <c r="Z1819" s="12">
        <v>85</v>
      </c>
      <c r="AA1819" s="12">
        <v>16</v>
      </c>
      <c r="AB1819" s="12">
        <v>69</v>
      </c>
      <c r="AC1819" s="12">
        <v>1423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79</v>
      </c>
      <c r="AL1819" s="12">
        <v>1701</v>
      </c>
      <c r="AM1819" s="11">
        <v>39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10</v>
      </c>
      <c r="AS1819" s="11">
        <v>16</v>
      </c>
      <c r="AT1819" s="11">
        <v>26</v>
      </c>
      <c r="AU1819" s="11">
        <v>54</v>
      </c>
      <c r="AV1819" s="11">
        <v>20</v>
      </c>
      <c r="AW1819" s="11">
        <v>12</v>
      </c>
      <c r="AX1819" s="11">
        <v>36</v>
      </c>
      <c r="AY1819" s="11">
        <v>0</v>
      </c>
      <c r="AZ1819" s="13">
        <v>411</v>
      </c>
      <c r="BA1819" s="13">
        <v>388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>
        <v>500</v>
      </c>
      <c r="BR1819" s="14" t="s">
        <v>7820</v>
      </c>
      <c r="BS1819" s="14" t="s">
        <v>7820</v>
      </c>
      <c r="BT1819" s="14">
        <v>6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8</v>
      </c>
      <c r="BZ1819" s="14">
        <v>27</v>
      </c>
      <c r="CA1819" s="14">
        <v>6</v>
      </c>
      <c r="CB1819" s="14" t="s">
        <v>7820</v>
      </c>
      <c r="CC1819" s="14">
        <v>4500</v>
      </c>
      <c r="CD1819" s="14">
        <v>10</v>
      </c>
      <c r="CE1819" s="14">
        <v>71</v>
      </c>
      <c r="CF1819" s="14">
        <v>46</v>
      </c>
      <c r="CG1819" s="14">
        <v>4</v>
      </c>
      <c r="CH1819" s="14" t="s">
        <v>7820</v>
      </c>
      <c r="CI1819" s="14">
        <v>4</v>
      </c>
      <c r="CJ1819" s="14">
        <v>112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7500</v>
      </c>
      <c r="CP1819" s="14">
        <v>30</v>
      </c>
      <c r="CQ1819" s="14">
        <v>171</v>
      </c>
      <c r="CR1819" s="14">
        <v>71</v>
      </c>
      <c r="CS1819" s="14">
        <v>9</v>
      </c>
      <c r="CT1819" s="14">
        <v>3</v>
      </c>
      <c r="CU1819" s="14">
        <v>14</v>
      </c>
      <c r="CV1819" s="14">
        <v>362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8</v>
      </c>
      <c r="S1820" s="12">
        <v>8371</v>
      </c>
      <c r="T1820" s="11">
        <v>8</v>
      </c>
      <c r="U1820" s="11">
        <v>8371</v>
      </c>
      <c r="V1820" s="11">
        <v>27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16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45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241</v>
      </c>
      <c r="BA1820" s="13">
        <v>226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>
        <v>3629</v>
      </c>
      <c r="BQ1820" s="14">
        <v>2000</v>
      </c>
      <c r="BR1820" s="14">
        <v>8</v>
      </c>
      <c r="BS1820" s="14">
        <v>23</v>
      </c>
      <c r="BT1820" s="14">
        <v>15</v>
      </c>
      <c r="BU1820" s="14" t="s">
        <v>7820</v>
      </c>
      <c r="BV1820" s="14" t="s">
        <v>7820</v>
      </c>
      <c r="BW1820" s="14">
        <v>2</v>
      </c>
      <c r="BX1820" s="14">
        <v>74</v>
      </c>
      <c r="BY1820" s="15">
        <v>4</v>
      </c>
      <c r="BZ1820" s="14">
        <v>45</v>
      </c>
      <c r="CA1820" s="14">
        <v>2</v>
      </c>
      <c r="CB1820" s="14">
        <v>15629</v>
      </c>
      <c r="CC1820" s="14">
        <v>6000</v>
      </c>
      <c r="CD1820" s="14">
        <v>18</v>
      </c>
      <c r="CE1820" s="14">
        <v>98</v>
      </c>
      <c r="CF1820" s="14">
        <v>55</v>
      </c>
      <c r="CG1820" s="14" t="s">
        <v>7820</v>
      </c>
      <c r="CH1820" s="14">
        <v>4</v>
      </c>
      <c r="CI1820" s="14">
        <v>12</v>
      </c>
      <c r="CJ1820" s="14">
        <v>274</v>
      </c>
      <c r="CK1820" s="15">
        <v>1</v>
      </c>
      <c r="CL1820" s="14">
        <v>95</v>
      </c>
      <c r="CM1820" s="14">
        <v>7</v>
      </c>
      <c r="CN1820" s="14">
        <v>27629</v>
      </c>
      <c r="CO1820" s="14">
        <v>9000</v>
      </c>
      <c r="CP1820" s="14">
        <v>38</v>
      </c>
      <c r="CQ1820" s="14">
        <v>198</v>
      </c>
      <c r="CR1820" s="14">
        <v>80</v>
      </c>
      <c r="CS1820" s="14">
        <v>4</v>
      </c>
      <c r="CT1820" s="14">
        <v>9</v>
      </c>
      <c r="CU1820" s="14">
        <v>22</v>
      </c>
      <c r="CV1820" s="14">
        <v>524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101</v>
      </c>
      <c r="P1821" s="12">
        <v>1</v>
      </c>
      <c r="Q1821" s="12">
        <v>1588</v>
      </c>
      <c r="R1821" s="12">
        <v>2</v>
      </c>
      <c r="S1821" s="12">
        <v>12004</v>
      </c>
      <c r="T1821" s="11">
        <v>3</v>
      </c>
      <c r="U1821" s="11">
        <v>13592</v>
      </c>
      <c r="V1821" s="11">
        <v>45</v>
      </c>
      <c r="W1821" s="12">
        <v>3027</v>
      </c>
      <c r="X1821" s="11">
        <v>30</v>
      </c>
      <c r="Y1821" s="11">
        <v>15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21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76</v>
      </c>
      <c r="AV1821" s="11">
        <v>23</v>
      </c>
      <c r="AW1821" s="11">
        <v>35</v>
      </c>
      <c r="AX1821" s="11">
        <v>3</v>
      </c>
      <c r="AY1821" s="11">
        <v>0</v>
      </c>
      <c r="AZ1821" s="13">
        <v>358</v>
      </c>
      <c r="BA1821" s="13">
        <v>343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2</v>
      </c>
      <c r="BP1821" s="14" t="s">
        <v>7820</v>
      </c>
      <c r="BQ1821" s="14">
        <v>1973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9</v>
      </c>
      <c r="BZ1821" s="14">
        <v>49</v>
      </c>
      <c r="CA1821" s="14">
        <v>7</v>
      </c>
      <c r="CB1821" s="14">
        <v>10408</v>
      </c>
      <c r="CC1821" s="14">
        <v>5973</v>
      </c>
      <c r="CD1821" s="14">
        <v>10</v>
      </c>
      <c r="CE1821" s="14">
        <v>59</v>
      </c>
      <c r="CF1821" s="14">
        <v>24</v>
      </c>
      <c r="CG1821" s="14" t="s">
        <v>7820</v>
      </c>
      <c r="CH1821" s="14" t="s">
        <v>7820</v>
      </c>
      <c r="CI1821" s="14">
        <v>3</v>
      </c>
      <c r="CJ1821" s="14">
        <v>157</v>
      </c>
      <c r="CK1821" s="15">
        <v>2</v>
      </c>
      <c r="CL1821" s="14">
        <v>99</v>
      </c>
      <c r="CM1821" s="14">
        <v>12</v>
      </c>
      <c r="CN1821" s="14">
        <v>22408</v>
      </c>
      <c r="CO1821" s="14">
        <v>8973</v>
      </c>
      <c r="CP1821" s="14">
        <v>30</v>
      </c>
      <c r="CQ1821" s="14">
        <v>159</v>
      </c>
      <c r="CR1821" s="14">
        <v>49</v>
      </c>
      <c r="CS1821" s="14" t="s">
        <v>7820</v>
      </c>
      <c r="CT1821" s="14" t="s">
        <v>7820</v>
      </c>
      <c r="CU1821" s="14">
        <v>13</v>
      </c>
      <c r="CV1821" s="14">
        <v>407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2</v>
      </c>
      <c r="AE1822" s="12">
        <v>0</v>
      </c>
      <c r="AF1822" s="11">
        <v>2</v>
      </c>
      <c r="AG1822" s="12">
        <v>76</v>
      </c>
      <c r="AH1822" s="12">
        <v>0</v>
      </c>
      <c r="AI1822" s="12">
        <v>0</v>
      </c>
      <c r="AJ1822" s="12" t="s">
        <v>7823</v>
      </c>
      <c r="AK1822" s="11">
        <v>102</v>
      </c>
      <c r="AL1822" s="12">
        <v>2528</v>
      </c>
      <c r="AM1822" s="11">
        <v>51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343</v>
      </c>
      <c r="BA1822" s="13">
        <v>310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>
        <v>8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8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18</v>
      </c>
      <c r="CE1822" s="14">
        <v>48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190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38</v>
      </c>
      <c r="CQ1822" s="14">
        <v>148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440</v>
      </c>
      <c r="CW1822" s="15">
        <v>1</v>
      </c>
      <c r="CX1822" s="15" t="s">
        <v>7821</v>
      </c>
      <c r="CY1822" s="15" t="s">
        <v>7821</v>
      </c>
      <c r="CZ1822" s="15" t="s">
        <v>7828</v>
      </c>
      <c r="DA1822" s="15" t="s">
        <v>7828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100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3</v>
      </c>
      <c r="AE1823" s="12">
        <v>0</v>
      </c>
      <c r="AF1823" s="11">
        <v>3</v>
      </c>
      <c r="AG1823" s="12">
        <v>237</v>
      </c>
      <c r="AH1823" s="12">
        <v>0</v>
      </c>
      <c r="AI1823" s="12">
        <v>0</v>
      </c>
      <c r="AJ1823" s="12" t="s">
        <v>7823</v>
      </c>
      <c r="AK1823" s="11">
        <v>79</v>
      </c>
      <c r="AL1823" s="12">
        <v>2917</v>
      </c>
      <c r="AM1823" s="11">
        <v>39</v>
      </c>
      <c r="AN1823" s="12" t="s">
        <v>7832</v>
      </c>
      <c r="AO1823" s="12">
        <v>34</v>
      </c>
      <c r="AP1823" s="12">
        <v>19</v>
      </c>
      <c r="AQ1823" s="12">
        <v>0</v>
      </c>
      <c r="AR1823" s="11">
        <v>5</v>
      </c>
      <c r="AS1823" s="11">
        <v>23</v>
      </c>
      <c r="AT1823" s="11">
        <v>28</v>
      </c>
      <c r="AU1823" s="11">
        <v>81</v>
      </c>
      <c r="AV1823" s="11">
        <v>96</v>
      </c>
      <c r="AW1823" s="11">
        <v>17</v>
      </c>
      <c r="AX1823" s="11">
        <v>18</v>
      </c>
      <c r="AY1823" s="11">
        <v>0</v>
      </c>
      <c r="AZ1823" s="13">
        <v>457</v>
      </c>
      <c r="BA1823" s="13">
        <v>432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>
        <v>7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9</v>
      </c>
      <c r="BZ1823" s="14">
        <v>50</v>
      </c>
      <c r="CA1823" s="14">
        <v>6</v>
      </c>
      <c r="CB1823" s="14">
        <v>7052</v>
      </c>
      <c r="CC1823" s="14">
        <v>3945</v>
      </c>
      <c r="CD1823" s="14">
        <v>17</v>
      </c>
      <c r="CE1823" s="14">
        <v>71</v>
      </c>
      <c r="CF1823" s="14">
        <v>19</v>
      </c>
      <c r="CG1823" s="14" t="s">
        <v>7820</v>
      </c>
      <c r="CH1823" s="14" t="s">
        <v>7820</v>
      </c>
      <c r="CI1823" s="14">
        <v>2</v>
      </c>
      <c r="CJ1823" s="14">
        <v>68</v>
      </c>
      <c r="CK1823" s="15">
        <v>2</v>
      </c>
      <c r="CL1823" s="14">
        <v>100</v>
      </c>
      <c r="CM1823" s="14">
        <v>11</v>
      </c>
      <c r="CN1823" s="14">
        <v>19052</v>
      </c>
      <c r="CO1823" s="14">
        <v>6945</v>
      </c>
      <c r="CP1823" s="14">
        <v>37</v>
      </c>
      <c r="CQ1823" s="14">
        <v>171</v>
      </c>
      <c r="CR1823" s="14">
        <v>44</v>
      </c>
      <c r="CS1823" s="14" t="s">
        <v>7820</v>
      </c>
      <c r="CT1823" s="14">
        <v>1</v>
      </c>
      <c r="CU1823" s="14">
        <v>12</v>
      </c>
      <c r="CV1823" s="14">
        <v>318</v>
      </c>
      <c r="CW1823" s="15">
        <v>1</v>
      </c>
      <c r="CX1823" s="15" t="s">
        <v>7821</v>
      </c>
      <c r="CY1823" s="15" t="s">
        <v>7821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100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3000</v>
      </c>
      <c r="X1824" s="11">
        <v>30</v>
      </c>
      <c r="Y1824" s="11">
        <v>15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6</v>
      </c>
      <c r="AS1824" s="11">
        <v>12</v>
      </c>
      <c r="AT1824" s="11">
        <v>18</v>
      </c>
      <c r="AU1824" s="11">
        <v>62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259</v>
      </c>
      <c r="BA1824" s="13">
        <v>244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>
        <v>2000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>
        <v>2</v>
      </c>
      <c r="BX1824" s="14">
        <v>56</v>
      </c>
      <c r="BY1824" s="15">
        <v>5</v>
      </c>
      <c r="BZ1824" s="14">
        <v>50</v>
      </c>
      <c r="CA1824" s="14">
        <v>7</v>
      </c>
      <c r="CB1824" s="14">
        <v>16441</v>
      </c>
      <c r="CC1824" s="14">
        <v>6000</v>
      </c>
      <c r="CD1824" s="14">
        <v>10</v>
      </c>
      <c r="CE1824" s="14">
        <v>76</v>
      </c>
      <c r="CF1824" s="14">
        <v>38</v>
      </c>
      <c r="CG1824" s="14">
        <v>1</v>
      </c>
      <c r="CH1824" s="14" t="s">
        <v>7820</v>
      </c>
      <c r="CI1824" s="14">
        <v>12</v>
      </c>
      <c r="CJ1824" s="14">
        <v>256</v>
      </c>
      <c r="CK1824" s="15">
        <v>1</v>
      </c>
      <c r="CL1824" s="14">
        <v>100</v>
      </c>
      <c r="CM1824" s="14">
        <v>12</v>
      </c>
      <c r="CN1824" s="14">
        <v>28441</v>
      </c>
      <c r="CO1824" s="14">
        <v>9000</v>
      </c>
      <c r="CP1824" s="14">
        <v>30</v>
      </c>
      <c r="CQ1824" s="14">
        <v>176</v>
      </c>
      <c r="CR1824" s="14">
        <v>63</v>
      </c>
      <c r="CS1824" s="14">
        <v>6</v>
      </c>
      <c r="CT1824" s="14" t="s">
        <v>7820</v>
      </c>
      <c r="CU1824" s="14">
        <v>22</v>
      </c>
      <c r="CV1824" s="14">
        <v>506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3221</v>
      </c>
      <c r="X1825" s="11">
        <v>32</v>
      </c>
      <c r="Y1825" s="11">
        <v>16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303</v>
      </c>
      <c r="BA1825" s="13">
        <v>287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1779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13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5779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213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8779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463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4300</v>
      </c>
      <c r="X1826" s="11">
        <v>43</v>
      </c>
      <c r="Y1826" s="11">
        <v>21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15</v>
      </c>
      <c r="AW1826" s="11">
        <v>13</v>
      </c>
      <c r="AX1826" s="11">
        <v>15</v>
      </c>
      <c r="AY1826" s="11">
        <v>0</v>
      </c>
      <c r="AZ1826" s="13">
        <v>306</v>
      </c>
      <c r="BA1826" s="13">
        <v>284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>
        <v>700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16</v>
      </c>
      <c r="BY1826" s="15">
        <v>4</v>
      </c>
      <c r="BZ1826" s="14">
        <v>49</v>
      </c>
      <c r="CA1826" s="14">
        <v>6</v>
      </c>
      <c r="CB1826" s="14">
        <v>17964</v>
      </c>
      <c r="CC1826" s="14">
        <v>4700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216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7700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466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114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7</v>
      </c>
      <c r="AS1827" s="11">
        <v>13</v>
      </c>
      <c r="AT1827" s="11">
        <v>20</v>
      </c>
      <c r="AU1827" s="11">
        <v>80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453</v>
      </c>
      <c r="BA1827" s="13">
        <v>425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36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20</v>
      </c>
      <c r="CG1827" s="14" t="s">
        <v>7820</v>
      </c>
      <c r="CH1827" s="14" t="s">
        <v>7820</v>
      </c>
      <c r="CI1827" s="14">
        <v>10</v>
      </c>
      <c r="CJ1827" s="14">
        <v>75</v>
      </c>
      <c r="CK1827" s="15">
        <v>3</v>
      </c>
      <c r="CL1827" s="14">
        <v>86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45</v>
      </c>
      <c r="CS1827" s="14" t="s">
        <v>7820</v>
      </c>
      <c r="CT1827" s="14" t="s">
        <v>7820</v>
      </c>
      <c r="CU1827" s="14">
        <v>20</v>
      </c>
      <c r="CV1827" s="14">
        <v>325</v>
      </c>
      <c r="CW1827" s="15">
        <v>2</v>
      </c>
      <c r="CX1827" s="15" t="s">
        <v>7821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101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3100</v>
      </c>
      <c r="X1828" s="11">
        <v>31</v>
      </c>
      <c r="Y1828" s="11">
        <v>15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5</v>
      </c>
      <c r="AE1828" s="12">
        <v>0</v>
      </c>
      <c r="AF1828" s="11">
        <v>5</v>
      </c>
      <c r="AG1828" s="12">
        <v>646</v>
      </c>
      <c r="AH1828" s="12">
        <v>0</v>
      </c>
      <c r="AI1828" s="12">
        <v>0</v>
      </c>
      <c r="AJ1828" s="12" t="s">
        <v>7823</v>
      </c>
      <c r="AK1828" s="11">
        <v>48</v>
      </c>
      <c r="AL1828" s="12">
        <v>1889</v>
      </c>
      <c r="AM1828" s="11">
        <v>24</v>
      </c>
      <c r="AN1828" s="12" t="s">
        <v>7834</v>
      </c>
      <c r="AO1828" s="12">
        <v>13</v>
      </c>
      <c r="AP1828" s="12">
        <v>9</v>
      </c>
      <c r="AQ1828" s="12">
        <v>0</v>
      </c>
      <c r="AR1828" s="11">
        <v>9</v>
      </c>
      <c r="AS1828" s="11">
        <v>21</v>
      </c>
      <c r="AT1828" s="11">
        <v>30</v>
      </c>
      <c r="AU1828" s="11">
        <v>52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299</v>
      </c>
      <c r="BA1828" s="13">
        <v>283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>
        <v>1900</v>
      </c>
      <c r="BR1828" s="14">
        <v>5</v>
      </c>
      <c r="BS1828" s="14">
        <v>27</v>
      </c>
      <c r="BT1828" s="14">
        <v>8</v>
      </c>
      <c r="BU1828" s="14" t="s">
        <v>7820</v>
      </c>
      <c r="BV1828" s="14">
        <v>1</v>
      </c>
      <c r="BW1828" s="14" t="s">
        <v>7820</v>
      </c>
      <c r="BX1828" s="14">
        <v>17</v>
      </c>
      <c r="BY1828" s="15">
        <v>5</v>
      </c>
      <c r="BZ1828" s="14">
        <v>49</v>
      </c>
      <c r="CA1828" s="14">
        <v>5</v>
      </c>
      <c r="CB1828" s="14">
        <v>304</v>
      </c>
      <c r="CC1828" s="14">
        <v>5900</v>
      </c>
      <c r="CD1828" s="14">
        <v>15</v>
      </c>
      <c r="CE1828" s="14">
        <v>102</v>
      </c>
      <c r="CF1828" s="14">
        <v>48</v>
      </c>
      <c r="CG1828" s="14">
        <v>2</v>
      </c>
      <c r="CH1828" s="14">
        <v>6</v>
      </c>
      <c r="CI1828" s="14" t="s">
        <v>7820</v>
      </c>
      <c r="CJ1828" s="14">
        <v>217</v>
      </c>
      <c r="CK1828" s="15">
        <v>1</v>
      </c>
      <c r="CL1828" s="14">
        <v>99</v>
      </c>
      <c r="CM1828" s="14">
        <v>10</v>
      </c>
      <c r="CN1828" s="14">
        <v>12304</v>
      </c>
      <c r="CO1828" s="14">
        <v>8900</v>
      </c>
      <c r="CP1828" s="14">
        <v>35</v>
      </c>
      <c r="CQ1828" s="14">
        <v>202</v>
      </c>
      <c r="CR1828" s="14">
        <v>73</v>
      </c>
      <c r="CS1828" s="14">
        <v>7</v>
      </c>
      <c r="CT1828" s="14">
        <v>11</v>
      </c>
      <c r="CU1828" s="14">
        <v>10</v>
      </c>
      <c r="CV1828" s="14">
        <v>467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3000</v>
      </c>
      <c r="X1829" s="11">
        <v>30</v>
      </c>
      <c r="Y1829" s="11">
        <v>15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8</v>
      </c>
      <c r="AS1829" s="11">
        <v>7</v>
      </c>
      <c r="AT1829" s="11">
        <v>15</v>
      </c>
      <c r="AU1829" s="11">
        <v>36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271</v>
      </c>
      <c r="BA1829" s="13">
        <v>256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>
        <v>2000</v>
      </c>
      <c r="BR1829" s="14">
        <v>7</v>
      </c>
      <c r="BS1829" s="14" t="s">
        <v>7820</v>
      </c>
      <c r="BT1829" s="14">
        <v>24</v>
      </c>
      <c r="BU1829" s="14" t="s">
        <v>7820</v>
      </c>
      <c r="BV1829" s="14">
        <v>1</v>
      </c>
      <c r="BW1829" s="14">
        <v>5</v>
      </c>
      <c r="BX1829" s="14">
        <v>44</v>
      </c>
      <c r="BY1829" s="15">
        <v>4</v>
      </c>
      <c r="BZ1829" s="14">
        <v>45</v>
      </c>
      <c r="CA1829" s="14">
        <v>6</v>
      </c>
      <c r="CB1829" s="14">
        <v>11125</v>
      </c>
      <c r="CC1829" s="14">
        <v>6000</v>
      </c>
      <c r="CD1829" s="14">
        <v>17</v>
      </c>
      <c r="CE1829" s="14">
        <v>44</v>
      </c>
      <c r="CF1829" s="14">
        <v>64</v>
      </c>
      <c r="CG1829" s="14">
        <v>3</v>
      </c>
      <c r="CH1829" s="14">
        <v>6</v>
      </c>
      <c r="CI1829" s="14">
        <v>15</v>
      </c>
      <c r="CJ1829" s="14">
        <v>244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9000</v>
      </c>
      <c r="CP1829" s="14">
        <v>37</v>
      </c>
      <c r="CQ1829" s="14">
        <v>144</v>
      </c>
      <c r="CR1829" s="14">
        <v>89</v>
      </c>
      <c r="CS1829" s="14">
        <v>8</v>
      </c>
      <c r="CT1829" s="14">
        <v>11</v>
      </c>
      <c r="CU1829" s="14">
        <v>25</v>
      </c>
      <c r="CV1829" s="14">
        <v>494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3000</v>
      </c>
      <c r="X1830" s="11">
        <v>30</v>
      </c>
      <c r="Y1830" s="11">
        <v>15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15</v>
      </c>
      <c r="AQ1830" s="12">
        <v>0</v>
      </c>
      <c r="AR1830" s="11">
        <v>8</v>
      </c>
      <c r="AS1830" s="11">
        <v>14</v>
      </c>
      <c r="AT1830" s="11">
        <v>22</v>
      </c>
      <c r="AU1830" s="11">
        <v>48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315</v>
      </c>
      <c r="BA1830" s="13">
        <v>300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>
        <v>2000</v>
      </c>
      <c r="BR1830" s="14" t="s">
        <v>7820</v>
      </c>
      <c r="BS1830" s="14" t="s">
        <v>7820</v>
      </c>
      <c r="BT1830" s="14">
        <v>12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7</v>
      </c>
      <c r="BZ1830" s="14">
        <v>48</v>
      </c>
      <c r="CA1830" s="14">
        <v>7</v>
      </c>
      <c r="CB1830" s="14">
        <v>14299</v>
      </c>
      <c r="CC1830" s="14">
        <v>6000</v>
      </c>
      <c r="CD1830" s="14">
        <v>10</v>
      </c>
      <c r="CE1830" s="14">
        <v>67</v>
      </c>
      <c r="CF1830" s="14">
        <v>52</v>
      </c>
      <c r="CG1830" s="14">
        <v>4</v>
      </c>
      <c r="CH1830" s="14" t="s">
        <v>7820</v>
      </c>
      <c r="CI1830" s="14">
        <v>8</v>
      </c>
      <c r="CJ1830" s="14">
        <v>200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9000</v>
      </c>
      <c r="CP1830" s="14">
        <v>30</v>
      </c>
      <c r="CQ1830" s="14">
        <v>167</v>
      </c>
      <c r="CR1830" s="14">
        <v>77</v>
      </c>
      <c r="CS1830" s="14">
        <v>9</v>
      </c>
      <c r="CT1830" s="14">
        <v>5</v>
      </c>
      <c r="CU1830" s="14">
        <v>18</v>
      </c>
      <c r="CV1830" s="14">
        <v>450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3</v>
      </c>
      <c r="S1831" s="12">
        <v>7125</v>
      </c>
      <c r="T1831" s="11">
        <v>3</v>
      </c>
      <c r="U1831" s="11">
        <v>7125</v>
      </c>
      <c r="V1831" s="11">
        <v>23</v>
      </c>
      <c r="W1831" s="12">
        <v>3000</v>
      </c>
      <c r="X1831" s="11">
        <v>30</v>
      </c>
      <c r="Y1831" s="11">
        <v>15</v>
      </c>
      <c r="Z1831" s="12">
        <v>48</v>
      </c>
      <c r="AA1831" s="12">
        <v>4</v>
      </c>
      <c r="AB1831" s="12">
        <v>44</v>
      </c>
      <c r="AC1831" s="12">
        <v>879</v>
      </c>
      <c r="AD1831" s="12">
        <v>2</v>
      </c>
      <c r="AE1831" s="12">
        <v>0</v>
      </c>
      <c r="AF1831" s="11">
        <v>2</v>
      </c>
      <c r="AG1831" s="12">
        <v>55</v>
      </c>
      <c r="AH1831" s="12">
        <v>0</v>
      </c>
      <c r="AI1831" s="12">
        <v>0</v>
      </c>
      <c r="AJ1831" s="12" t="s">
        <v>7823</v>
      </c>
      <c r="AK1831" s="11">
        <v>46</v>
      </c>
      <c r="AL1831" s="12">
        <v>934</v>
      </c>
      <c r="AM1831" s="11">
        <v>23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7</v>
      </c>
      <c r="AS1831" s="11">
        <v>18</v>
      </c>
      <c r="AT1831" s="11">
        <v>25</v>
      </c>
      <c r="AU1831" s="11">
        <v>94</v>
      </c>
      <c r="AV1831" s="11">
        <v>5</v>
      </c>
      <c r="AW1831" s="11">
        <v>8</v>
      </c>
      <c r="AX1831" s="11">
        <v>3</v>
      </c>
      <c r="AY1831" s="11">
        <v>0</v>
      </c>
      <c r="AZ1831" s="13">
        <v>290</v>
      </c>
      <c r="BA1831" s="13">
        <v>275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2</v>
      </c>
      <c r="BP1831" s="14">
        <v>4875</v>
      </c>
      <c r="BQ1831" s="14">
        <v>2000</v>
      </c>
      <c r="BR1831" s="14">
        <v>8</v>
      </c>
      <c r="BS1831" s="14">
        <v>29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>
        <v>25</v>
      </c>
      <c r="BY1831" s="15">
        <v>5</v>
      </c>
      <c r="BZ1831" s="14">
        <v>46</v>
      </c>
      <c r="CA1831" s="14">
        <v>7</v>
      </c>
      <c r="CB1831" s="14">
        <v>16875</v>
      </c>
      <c r="CC1831" s="14">
        <v>6000</v>
      </c>
      <c r="CD1831" s="14">
        <v>18</v>
      </c>
      <c r="CE1831" s="14">
        <v>104</v>
      </c>
      <c r="CF1831" s="14">
        <v>6</v>
      </c>
      <c r="CG1831" s="14" t="s">
        <v>7820</v>
      </c>
      <c r="CH1831" s="14" t="s">
        <v>7820</v>
      </c>
      <c r="CI1831" s="14">
        <v>5</v>
      </c>
      <c r="CJ1831" s="14">
        <v>225</v>
      </c>
      <c r="CK1831" s="15">
        <v>2</v>
      </c>
      <c r="CL1831" s="14">
        <v>96</v>
      </c>
      <c r="CM1831" s="14">
        <v>12</v>
      </c>
      <c r="CN1831" s="14">
        <v>28875</v>
      </c>
      <c r="CO1831" s="14">
        <v>9000</v>
      </c>
      <c r="CP1831" s="14">
        <v>38</v>
      </c>
      <c r="CQ1831" s="14">
        <v>204</v>
      </c>
      <c r="CR1831" s="14">
        <v>31</v>
      </c>
      <c r="CS1831" s="14">
        <v>5</v>
      </c>
      <c r="CT1831" s="14" t="s">
        <v>7820</v>
      </c>
      <c r="CU1831" s="14">
        <v>15</v>
      </c>
      <c r="CV1831" s="14">
        <v>475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103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3060</v>
      </c>
      <c r="X1832" s="11">
        <v>30</v>
      </c>
      <c r="Y1832" s="11">
        <v>15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20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59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295</v>
      </c>
      <c r="BA1832" s="13">
        <v>280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>
        <v>1940</v>
      </c>
      <c r="BR1832" s="14" t="s">
        <v>7820</v>
      </c>
      <c r="BS1832" s="14" t="s">
        <v>7820</v>
      </c>
      <c r="BT1832" s="14">
        <v>1</v>
      </c>
      <c r="BU1832" s="14" t="s">
        <v>7820</v>
      </c>
      <c r="BV1832" s="14" t="s">
        <v>7820</v>
      </c>
      <c r="BW1832" s="14">
        <v>1</v>
      </c>
      <c r="BX1832" s="14">
        <v>20</v>
      </c>
      <c r="BY1832" s="15">
        <v>6</v>
      </c>
      <c r="BZ1832" s="14">
        <v>47</v>
      </c>
      <c r="CA1832" s="14">
        <v>7</v>
      </c>
      <c r="CB1832" s="14">
        <v>10293</v>
      </c>
      <c r="CC1832" s="14">
        <v>5940</v>
      </c>
      <c r="CD1832" s="14">
        <v>10</v>
      </c>
      <c r="CE1832" s="14">
        <v>61</v>
      </c>
      <c r="CF1832" s="14">
        <v>41</v>
      </c>
      <c r="CG1832" s="14" t="s">
        <v>7820</v>
      </c>
      <c r="CH1832" s="14" t="s">
        <v>7820</v>
      </c>
      <c r="CI1832" s="14">
        <v>11</v>
      </c>
      <c r="CJ1832" s="14">
        <v>220</v>
      </c>
      <c r="CK1832" s="15">
        <v>2</v>
      </c>
      <c r="CL1832" s="14">
        <v>97</v>
      </c>
      <c r="CM1832" s="14">
        <v>12</v>
      </c>
      <c r="CN1832" s="14">
        <v>22293</v>
      </c>
      <c r="CO1832" s="14">
        <v>8940</v>
      </c>
      <c r="CP1832" s="14">
        <v>30</v>
      </c>
      <c r="CQ1832" s="14">
        <v>161</v>
      </c>
      <c r="CR1832" s="14">
        <v>66</v>
      </c>
      <c r="CS1832" s="14" t="s">
        <v>7820</v>
      </c>
      <c r="CT1832" s="14" t="s">
        <v>7820</v>
      </c>
      <c r="CU1832" s="14">
        <v>21</v>
      </c>
      <c r="CV1832" s="14">
        <v>470</v>
      </c>
      <c r="CW1832" s="15">
        <v>2</v>
      </c>
      <c r="CX1832" s="15" t="s">
        <v>7821</v>
      </c>
      <c r="CY1832" s="15" t="s">
        <v>7821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102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3100</v>
      </c>
      <c r="X1834" s="11">
        <v>31</v>
      </c>
      <c r="Y1834" s="11">
        <v>15</v>
      </c>
      <c r="Z1834" s="12">
        <v>41</v>
      </c>
      <c r="AA1834" s="12">
        <v>1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13</v>
      </c>
      <c r="AT1834" s="11">
        <v>19</v>
      </c>
      <c r="AU1834" s="11">
        <v>46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222</v>
      </c>
      <c r="BA1834" s="13">
        <v>206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>
        <v>1900</v>
      </c>
      <c r="BR1834" s="14">
        <v>8</v>
      </c>
      <c r="BS1834" s="14">
        <v>33</v>
      </c>
      <c r="BT1834" s="14">
        <v>14</v>
      </c>
      <c r="BU1834" s="14" t="s">
        <v>7820</v>
      </c>
      <c r="BV1834" s="14">
        <v>2</v>
      </c>
      <c r="BW1834" s="14">
        <v>1</v>
      </c>
      <c r="BX1834" s="14">
        <v>94</v>
      </c>
      <c r="BY1834" s="15">
        <v>2</v>
      </c>
      <c r="BZ1834" s="14">
        <v>48</v>
      </c>
      <c r="CA1834" s="14">
        <v>9</v>
      </c>
      <c r="CB1834" s="14">
        <v>17461</v>
      </c>
      <c r="CC1834" s="14">
        <v>5900</v>
      </c>
      <c r="CD1834" s="14">
        <v>18</v>
      </c>
      <c r="CE1834" s="14">
        <v>108</v>
      </c>
      <c r="CF1834" s="14">
        <v>54</v>
      </c>
      <c r="CG1834" s="14" t="s">
        <v>7820</v>
      </c>
      <c r="CH1834" s="14">
        <v>7</v>
      </c>
      <c r="CI1834" s="14">
        <v>11</v>
      </c>
      <c r="CJ1834" s="14">
        <v>294</v>
      </c>
      <c r="CK1834" s="15">
        <v>1</v>
      </c>
      <c r="CL1834" s="14">
        <v>98</v>
      </c>
      <c r="CM1834" s="14">
        <v>14</v>
      </c>
      <c r="CN1834" s="14">
        <v>29461</v>
      </c>
      <c r="CO1834" s="14">
        <v>8900</v>
      </c>
      <c r="CP1834" s="14">
        <v>38</v>
      </c>
      <c r="CQ1834" s="14">
        <v>208</v>
      </c>
      <c r="CR1834" s="14">
        <v>79</v>
      </c>
      <c r="CS1834" s="14">
        <v>1</v>
      </c>
      <c r="CT1834" s="14">
        <v>12</v>
      </c>
      <c r="CU1834" s="14">
        <v>21</v>
      </c>
      <c r="CV1834" s="14">
        <v>544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0</v>
      </c>
      <c r="Q1835" s="12">
        <v>0</v>
      </c>
      <c r="R1835" s="12">
        <v>3</v>
      </c>
      <c r="S1835" s="12">
        <v>6354</v>
      </c>
      <c r="T1835" s="11">
        <v>3</v>
      </c>
      <c r="U1835" s="11">
        <v>6354</v>
      </c>
      <c r="V1835" s="11">
        <v>21</v>
      </c>
      <c r="W1835" s="12">
        <v>3000</v>
      </c>
      <c r="X1835" s="11">
        <v>30</v>
      </c>
      <c r="Y1835" s="11">
        <v>15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444</v>
      </c>
      <c r="BA1835" s="13">
        <v>429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2</v>
      </c>
      <c r="BP1835" s="14">
        <v>5646</v>
      </c>
      <c r="BQ1835" s="14">
        <v>2000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7</v>
      </c>
      <c r="BZ1835" s="14">
        <v>50</v>
      </c>
      <c r="CA1835" s="14">
        <v>7</v>
      </c>
      <c r="CB1835" s="14">
        <v>17646</v>
      </c>
      <c r="CC1835" s="14">
        <v>6000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71</v>
      </c>
      <c r="CK1835" s="15">
        <v>3</v>
      </c>
      <c r="CL1835" s="14">
        <v>100</v>
      </c>
      <c r="CM1835" s="14">
        <v>12</v>
      </c>
      <c r="CN1835" s="14">
        <v>29646</v>
      </c>
      <c r="CO1835" s="14">
        <v>9000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321</v>
      </c>
      <c r="CW1835" s="15">
        <v>1</v>
      </c>
      <c r="CX1835" s="15" t="s">
        <v>7821</v>
      </c>
      <c r="CY1835" s="15" t="s">
        <v>7821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108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9</v>
      </c>
      <c r="AS1836" s="11">
        <v>14</v>
      </c>
      <c r="AT1836" s="11">
        <v>23</v>
      </c>
      <c r="AU1836" s="11">
        <v>105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391</v>
      </c>
      <c r="BA1836" s="13">
        <v>365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42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7</v>
      </c>
      <c r="CJ1836" s="14">
        <v>135</v>
      </c>
      <c r="CK1836" s="15">
        <v>3</v>
      </c>
      <c r="CL1836" s="14">
        <v>92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20</v>
      </c>
      <c r="CS1836" s="14" t="s">
        <v>7820</v>
      </c>
      <c r="CT1836" s="14" t="s">
        <v>7820</v>
      </c>
      <c r="CU1836" s="14">
        <v>17</v>
      </c>
      <c r="CV1836" s="14">
        <v>385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3000</v>
      </c>
      <c r="X1837" s="11">
        <v>30</v>
      </c>
      <c r="Y1837" s="11">
        <v>15</v>
      </c>
      <c r="Z1837" s="12">
        <v>95</v>
      </c>
      <c r="AA1837" s="12">
        <v>5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459</v>
      </c>
      <c r="BA1837" s="13">
        <v>444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>
        <v>2000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9</v>
      </c>
      <c r="BZ1837" s="14">
        <v>29</v>
      </c>
      <c r="CA1837" s="14">
        <v>6</v>
      </c>
      <c r="CB1837" s="14">
        <v>7084</v>
      </c>
      <c r="CC1837" s="14">
        <v>6000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56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9000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306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2</v>
      </c>
      <c r="S1839" s="12">
        <v>15286</v>
      </c>
      <c r="T1839" s="11">
        <v>3</v>
      </c>
      <c r="U1839" s="11">
        <v>21618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83</v>
      </c>
      <c r="AA1839" s="12">
        <v>8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38</v>
      </c>
      <c r="AT1839" s="11">
        <v>52</v>
      </c>
      <c r="AU1839" s="11">
        <v>69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397</v>
      </c>
      <c r="BA1839" s="13">
        <v>372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>
        <v>2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8</v>
      </c>
      <c r="BZ1839" s="14">
        <v>30</v>
      </c>
      <c r="CA1839" s="14">
        <v>7</v>
      </c>
      <c r="CB1839" s="14">
        <v>2382</v>
      </c>
      <c r="CC1839" s="14">
        <v>4000</v>
      </c>
      <c r="CD1839" s="14">
        <v>10</v>
      </c>
      <c r="CE1839" s="14">
        <v>65</v>
      </c>
      <c r="CF1839" s="14">
        <v>31</v>
      </c>
      <c r="CG1839" s="14">
        <v>7</v>
      </c>
      <c r="CH1839" s="14">
        <v>6</v>
      </c>
      <c r="CI1839" s="14" t="s">
        <v>7820</v>
      </c>
      <c r="CJ1839" s="14">
        <v>128</v>
      </c>
      <c r="CK1839" s="15">
        <v>1</v>
      </c>
      <c r="CL1839" s="14">
        <v>80</v>
      </c>
      <c r="CM1839" s="14">
        <v>12</v>
      </c>
      <c r="CN1839" s="14">
        <v>14382</v>
      </c>
      <c r="CO1839" s="14">
        <v>7000</v>
      </c>
      <c r="CP1839" s="14">
        <v>30</v>
      </c>
      <c r="CQ1839" s="14">
        <v>165</v>
      </c>
      <c r="CR1839" s="14">
        <v>56</v>
      </c>
      <c r="CS1839" s="14">
        <v>12</v>
      </c>
      <c r="CT1839" s="14">
        <v>11</v>
      </c>
      <c r="CU1839" s="14" t="s">
        <v>7820</v>
      </c>
      <c r="CV1839" s="14">
        <v>378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7828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3010</v>
      </c>
      <c r="X1840" s="11">
        <v>30</v>
      </c>
      <c r="Y1840" s="11">
        <v>15</v>
      </c>
      <c r="Z1840" s="12">
        <v>70</v>
      </c>
      <c r="AA1840" s="12">
        <v>9</v>
      </c>
      <c r="AB1840" s="12">
        <v>61</v>
      </c>
      <c r="AC1840" s="12">
        <v>2055</v>
      </c>
      <c r="AD1840" s="12">
        <v>6</v>
      </c>
      <c r="AE1840" s="12">
        <v>0</v>
      </c>
      <c r="AF1840" s="11">
        <v>6</v>
      </c>
      <c r="AG1840" s="12">
        <v>184</v>
      </c>
      <c r="AH1840" s="12">
        <v>0</v>
      </c>
      <c r="AI1840" s="12">
        <v>0</v>
      </c>
      <c r="AJ1840" s="12" t="s">
        <v>7823</v>
      </c>
      <c r="AK1840" s="11">
        <v>67</v>
      </c>
      <c r="AL1840" s="12">
        <v>2239</v>
      </c>
      <c r="AM1840" s="11">
        <v>33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337</v>
      </c>
      <c r="BA1840" s="13">
        <v>322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>
        <v>1990</v>
      </c>
      <c r="BR1840" s="14">
        <v>4</v>
      </c>
      <c r="BS1840" s="14">
        <v>8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6</v>
      </c>
      <c r="BZ1840" s="14">
        <v>48</v>
      </c>
      <c r="CA1840" s="14">
        <v>6</v>
      </c>
      <c r="CB1840" s="14">
        <v>14630</v>
      </c>
      <c r="CC1840" s="14">
        <v>5990</v>
      </c>
      <c r="CD1840" s="14">
        <v>14</v>
      </c>
      <c r="CE1840" s="14">
        <v>83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178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8990</v>
      </c>
      <c r="CP1840" s="14">
        <v>34</v>
      </c>
      <c r="CQ1840" s="14">
        <v>183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428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3000</v>
      </c>
      <c r="X1842" s="11">
        <v>30</v>
      </c>
      <c r="Y1842" s="11">
        <v>15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253</v>
      </c>
      <c r="BA1842" s="13">
        <v>238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>
        <v>2000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62</v>
      </c>
      <c r="BY1842" s="15">
        <v>3</v>
      </c>
      <c r="BZ1842" s="14">
        <v>50</v>
      </c>
      <c r="CA1842" s="14">
        <v>8</v>
      </c>
      <c r="CB1842" s="14">
        <v>10291</v>
      </c>
      <c r="CC1842" s="14">
        <v>6000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262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9000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512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3000</v>
      </c>
      <c r="X1843" s="11">
        <v>30</v>
      </c>
      <c r="Y1843" s="11">
        <v>15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25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55</v>
      </c>
      <c r="AV1843" s="11">
        <v>5</v>
      </c>
      <c r="AW1843" s="11">
        <v>6</v>
      </c>
      <c r="AX1843" s="11">
        <v>2</v>
      </c>
      <c r="AY1843" s="11">
        <v>0</v>
      </c>
      <c r="AZ1843" s="13">
        <v>291</v>
      </c>
      <c r="BA1843" s="13">
        <v>276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>
        <v>2000</v>
      </c>
      <c r="BR1843" s="14">
        <v>8</v>
      </c>
      <c r="BS1843" s="14" t="s">
        <v>7820</v>
      </c>
      <c r="BT1843" s="14">
        <v>5</v>
      </c>
      <c r="BU1843" s="14" t="s">
        <v>7820</v>
      </c>
      <c r="BV1843" s="14" t="s">
        <v>7820</v>
      </c>
      <c r="BW1843" s="14">
        <v>1</v>
      </c>
      <c r="BX1843" s="14">
        <v>24</v>
      </c>
      <c r="BY1843" s="15">
        <v>5</v>
      </c>
      <c r="BZ1843" s="14">
        <v>39</v>
      </c>
      <c r="CA1843" s="14">
        <v>8</v>
      </c>
      <c r="CB1843" s="14">
        <v>10790</v>
      </c>
      <c r="CC1843" s="14">
        <v>6000</v>
      </c>
      <c r="CD1843" s="14">
        <v>18</v>
      </c>
      <c r="CE1843" s="14">
        <v>74</v>
      </c>
      <c r="CF1843" s="14">
        <v>45</v>
      </c>
      <c r="CG1843" s="14" t="s">
        <v>7820</v>
      </c>
      <c r="CH1843" s="14">
        <v>4</v>
      </c>
      <c r="CI1843" s="14">
        <v>11</v>
      </c>
      <c r="CJ1843" s="14">
        <v>224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9000</v>
      </c>
      <c r="CP1843" s="14">
        <v>38</v>
      </c>
      <c r="CQ1843" s="14">
        <v>174</v>
      </c>
      <c r="CR1843" s="14">
        <v>70</v>
      </c>
      <c r="CS1843" s="14" t="s">
        <v>7820</v>
      </c>
      <c r="CT1843" s="14">
        <v>9</v>
      </c>
      <c r="CU1843" s="14">
        <v>21</v>
      </c>
      <c r="CV1843" s="14">
        <v>474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3000</v>
      </c>
      <c r="X1844" s="11">
        <v>30</v>
      </c>
      <c r="Y1844" s="11">
        <v>15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37</v>
      </c>
      <c r="AW1844" s="11">
        <v>2</v>
      </c>
      <c r="AX1844" s="11">
        <v>10</v>
      </c>
      <c r="AY1844" s="11">
        <v>0</v>
      </c>
      <c r="AZ1844" s="13">
        <v>264</v>
      </c>
      <c r="BA1844" s="13">
        <v>249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>
        <v>2000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51</v>
      </c>
      <c r="BY1844" s="15">
        <v>4</v>
      </c>
      <c r="BZ1844" s="14">
        <v>49</v>
      </c>
      <c r="CA1844" s="14">
        <v>5</v>
      </c>
      <c r="CB1844" s="14">
        <v>17224</v>
      </c>
      <c r="CC1844" s="14">
        <v>6000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251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9000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501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501</v>
      </c>
      <c r="AA1845" s="12">
        <v>7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18</v>
      </c>
      <c r="AP1845" s="12">
        <v>16</v>
      </c>
      <c r="AQ1845" s="12">
        <v>0</v>
      </c>
      <c r="AR1845" s="11">
        <v>11</v>
      </c>
      <c r="AS1845" s="11">
        <v>42</v>
      </c>
      <c r="AT1845" s="11">
        <v>53</v>
      </c>
      <c r="AU1845" s="11">
        <v>87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632</v>
      </c>
      <c r="BA1845" s="13">
        <v>584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13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38</v>
      </c>
      <c r="CS1845" s="14">
        <v>2</v>
      </c>
      <c r="CT1845" s="14">
        <v>4</v>
      </c>
      <c r="CU1845" s="14" t="s">
        <v>7820</v>
      </c>
      <c r="CV1845" s="14">
        <v>166</v>
      </c>
      <c r="CW1845" s="15">
        <v>2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3050</v>
      </c>
      <c r="X1846" s="11">
        <v>30</v>
      </c>
      <c r="Y1846" s="11">
        <v>15</v>
      </c>
      <c r="Z1846" s="12">
        <v>75</v>
      </c>
      <c r="AA1846" s="12">
        <v>8</v>
      </c>
      <c r="AB1846" s="12">
        <v>67</v>
      </c>
      <c r="AC1846" s="12">
        <v>2741</v>
      </c>
      <c r="AD1846" s="12">
        <v>5</v>
      </c>
      <c r="AE1846" s="12">
        <v>0</v>
      </c>
      <c r="AF1846" s="11">
        <v>5</v>
      </c>
      <c r="AG1846" s="12">
        <v>322</v>
      </c>
      <c r="AH1846" s="12">
        <v>0</v>
      </c>
      <c r="AI1846" s="12">
        <v>0</v>
      </c>
      <c r="AJ1846" s="12" t="s">
        <v>7823</v>
      </c>
      <c r="AK1846" s="11">
        <v>72</v>
      </c>
      <c r="AL1846" s="12">
        <v>3063</v>
      </c>
      <c r="AM1846" s="11">
        <v>36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18</v>
      </c>
      <c r="AS1846" s="11">
        <v>26</v>
      </c>
      <c r="AT1846" s="11">
        <v>44</v>
      </c>
      <c r="AU1846" s="11">
        <v>85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302</v>
      </c>
      <c r="BA1846" s="13">
        <v>287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>
        <v>1950</v>
      </c>
      <c r="BR1846" s="14">
        <v>5</v>
      </c>
      <c r="BS1846" s="14">
        <v>3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>
        <v>13</v>
      </c>
      <c r="BY1846" s="15">
        <v>5</v>
      </c>
      <c r="BZ1846" s="14">
        <v>40</v>
      </c>
      <c r="CA1846" s="14">
        <v>7</v>
      </c>
      <c r="CB1846" s="14">
        <v>17381</v>
      </c>
      <c r="CC1846" s="14">
        <v>5950</v>
      </c>
      <c r="CD1846" s="14">
        <v>15</v>
      </c>
      <c r="CE1846" s="14">
        <v>78</v>
      </c>
      <c r="CF1846" s="14">
        <v>15</v>
      </c>
      <c r="CG1846" s="14" t="s">
        <v>7820</v>
      </c>
      <c r="CH1846" s="14" t="s">
        <v>7820</v>
      </c>
      <c r="CI1846" s="14" t="s">
        <v>7820</v>
      </c>
      <c r="CJ1846" s="14">
        <v>213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8950</v>
      </c>
      <c r="CP1846" s="14">
        <v>35</v>
      </c>
      <c r="CQ1846" s="14">
        <v>178</v>
      </c>
      <c r="CR1846" s="14">
        <v>40</v>
      </c>
      <c r="CS1846" s="14" t="s">
        <v>7820</v>
      </c>
      <c r="CT1846" s="14">
        <v>1</v>
      </c>
      <c r="CU1846" s="14" t="s">
        <v>7820</v>
      </c>
      <c r="CV1846" s="14">
        <v>463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7</v>
      </c>
      <c r="AS1847" s="11">
        <v>26</v>
      </c>
      <c r="AT1847" s="11">
        <v>33</v>
      </c>
      <c r="AU1847" s="11">
        <v>71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444</v>
      </c>
      <c r="BA1847" s="13">
        <v>419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29</v>
      </c>
      <c r="CG1847" s="14" t="s">
        <v>7820</v>
      </c>
      <c r="CH1847" s="14" t="s">
        <v>7820</v>
      </c>
      <c r="CI1847" s="14" t="s">
        <v>7820</v>
      </c>
      <c r="CJ1847" s="14">
        <v>81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54</v>
      </c>
      <c r="CS1847" s="14" t="s">
        <v>7820</v>
      </c>
      <c r="CT1847" s="14">
        <v>2</v>
      </c>
      <c r="CU1847" s="14">
        <v>7</v>
      </c>
      <c r="CV1847" s="14">
        <v>331</v>
      </c>
      <c r="CW1847" s="15">
        <v>1</v>
      </c>
      <c r="CX1847" s="15" t="s">
        <v>7821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3000</v>
      </c>
      <c r="X1848" s="11">
        <v>30</v>
      </c>
      <c r="Y1848" s="11">
        <v>15</v>
      </c>
      <c r="Z1848" s="12">
        <v>92</v>
      </c>
      <c r="AA1848" s="12">
        <v>5</v>
      </c>
      <c r="AB1848" s="12">
        <v>87</v>
      </c>
      <c r="AC1848" s="12">
        <v>2981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97</v>
      </c>
      <c r="AL1848" s="12">
        <v>3309</v>
      </c>
      <c r="AM1848" s="11">
        <v>48</v>
      </c>
      <c r="AN1848" s="12" t="s">
        <v>7832</v>
      </c>
      <c r="AO1848" s="12">
        <v>22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73</v>
      </c>
      <c r="AV1848" s="11">
        <v>0</v>
      </c>
      <c r="AW1848" s="11">
        <v>16</v>
      </c>
      <c r="AX1848" s="11">
        <v>87</v>
      </c>
      <c r="AY1848" s="11">
        <v>0</v>
      </c>
      <c r="AZ1848" s="13">
        <v>413</v>
      </c>
      <c r="BA1848" s="13">
        <v>398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>
        <v>2000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9</v>
      </c>
      <c r="BZ1848" s="14">
        <v>32</v>
      </c>
      <c r="CA1848" s="14">
        <v>8</v>
      </c>
      <c r="CB1848" s="14">
        <v>11577</v>
      </c>
      <c r="CC1848" s="14">
        <v>6000</v>
      </c>
      <c r="CD1848" s="14">
        <v>10</v>
      </c>
      <c r="CE1848" s="14">
        <v>53</v>
      </c>
      <c r="CF1848" s="14">
        <v>27</v>
      </c>
      <c r="CG1848" s="14" t="s">
        <v>7820</v>
      </c>
      <c r="CH1848" s="14" t="s">
        <v>7820</v>
      </c>
      <c r="CI1848" s="14">
        <v>1</v>
      </c>
      <c r="CJ1848" s="14">
        <v>102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9000</v>
      </c>
      <c r="CP1848" s="14">
        <v>30</v>
      </c>
      <c r="CQ1848" s="14">
        <v>153</v>
      </c>
      <c r="CR1848" s="14">
        <v>52</v>
      </c>
      <c r="CS1848" s="14" t="s">
        <v>7820</v>
      </c>
      <c r="CT1848" s="14" t="s">
        <v>7820</v>
      </c>
      <c r="CU1848" s="14">
        <v>11</v>
      </c>
      <c r="CV1848" s="14">
        <v>352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3020</v>
      </c>
      <c r="X1849" s="11">
        <v>30</v>
      </c>
      <c r="Y1849" s="11">
        <v>15</v>
      </c>
      <c r="Z1849" s="12">
        <v>57</v>
      </c>
      <c r="AA1849" s="12">
        <v>11</v>
      </c>
      <c r="AB1849" s="12">
        <v>46</v>
      </c>
      <c r="AC1849" s="12">
        <v>2016</v>
      </c>
      <c r="AD1849" s="12">
        <v>2</v>
      </c>
      <c r="AE1849" s="12">
        <v>0</v>
      </c>
      <c r="AF1849" s="11">
        <v>2</v>
      </c>
      <c r="AG1849" s="12">
        <v>30</v>
      </c>
      <c r="AH1849" s="12">
        <v>0</v>
      </c>
      <c r="AI1849" s="12">
        <v>0</v>
      </c>
      <c r="AJ1849" s="12" t="s">
        <v>7823</v>
      </c>
      <c r="AK1849" s="11">
        <v>48</v>
      </c>
      <c r="AL1849" s="12">
        <v>2046</v>
      </c>
      <c r="AM1849" s="11">
        <v>24</v>
      </c>
      <c r="AN1849" s="12" t="s">
        <v>7834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22</v>
      </c>
      <c r="AY1849" s="11">
        <v>0</v>
      </c>
      <c r="AZ1849" s="13">
        <v>358</v>
      </c>
      <c r="BA1849" s="13">
        <v>343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>
        <v>1980</v>
      </c>
      <c r="BR1849" s="14">
        <v>8</v>
      </c>
      <c r="BS1849" s="14">
        <v>27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4</v>
      </c>
      <c r="BZ1849" s="14" t="s">
        <v>7820</v>
      </c>
      <c r="CA1849" s="14">
        <v>6</v>
      </c>
      <c r="CB1849" s="14">
        <v>7567</v>
      </c>
      <c r="CC1849" s="14">
        <v>5980</v>
      </c>
      <c r="CD1849" s="14">
        <v>18</v>
      </c>
      <c r="CE1849" s="14">
        <v>102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157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8980</v>
      </c>
      <c r="CP1849" s="14">
        <v>38</v>
      </c>
      <c r="CQ1849" s="14">
        <v>202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407</v>
      </c>
      <c r="CW1849" s="15">
        <v>0</v>
      </c>
      <c r="CX1849" s="15" t="s">
        <v>7821</v>
      </c>
      <c r="CY1849" s="15" t="s">
        <v>7821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100</v>
      </c>
      <c r="P1850" s="12">
        <v>3</v>
      </c>
      <c r="Q1850" s="12">
        <v>4123</v>
      </c>
      <c r="R1850" s="12">
        <v>1</v>
      </c>
      <c r="S1850" s="12">
        <v>2120</v>
      </c>
      <c r="T1850" s="11">
        <v>4</v>
      </c>
      <c r="U1850" s="11">
        <v>6243</v>
      </c>
      <c r="V1850" s="11">
        <v>20</v>
      </c>
      <c r="W1850" s="12">
        <v>3000</v>
      </c>
      <c r="X1850" s="11">
        <v>30</v>
      </c>
      <c r="Y1850" s="11">
        <v>15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250</v>
      </c>
      <c r="BA1850" s="13">
        <v>235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>
        <v>1</v>
      </c>
      <c r="BP1850" s="14">
        <v>5757</v>
      </c>
      <c r="BQ1850" s="14">
        <v>2000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65</v>
      </c>
      <c r="BY1850" s="15">
        <v>5</v>
      </c>
      <c r="BZ1850" s="14">
        <v>50</v>
      </c>
      <c r="CA1850" s="14">
        <v>6</v>
      </c>
      <c r="CB1850" s="14">
        <v>17757</v>
      </c>
      <c r="CC1850" s="14">
        <v>6000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265</v>
      </c>
      <c r="CK1850" s="15">
        <v>1</v>
      </c>
      <c r="CL1850" s="14">
        <v>100</v>
      </c>
      <c r="CM1850" s="14">
        <v>11</v>
      </c>
      <c r="CN1850" s="14">
        <v>29757</v>
      </c>
      <c r="CO1850" s="14">
        <v>9000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515</v>
      </c>
      <c r="CW1850" s="15">
        <v>1</v>
      </c>
      <c r="CX1850" s="15" t="s">
        <v>7821</v>
      </c>
      <c r="CY1850" s="15" t="s">
        <v>7821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3000</v>
      </c>
      <c r="X1851" s="11">
        <v>30</v>
      </c>
      <c r="Y1851" s="11">
        <v>15</v>
      </c>
      <c r="Z1851" s="12">
        <v>67</v>
      </c>
      <c r="AA1851" s="12">
        <v>5</v>
      </c>
      <c r="AB1851" s="12">
        <v>62</v>
      </c>
      <c r="AC1851" s="12">
        <v>3201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68</v>
      </c>
      <c r="AL1851" s="12">
        <v>3423</v>
      </c>
      <c r="AM1851" s="11">
        <v>34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255</v>
      </c>
      <c r="BA1851" s="13">
        <v>240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>
        <v>2000</v>
      </c>
      <c r="BR1851" s="14">
        <v>4</v>
      </c>
      <c r="BS1851" s="14">
        <v>7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60</v>
      </c>
      <c r="BY1851" s="15">
        <v>3</v>
      </c>
      <c r="BZ1851" s="14">
        <v>47</v>
      </c>
      <c r="CA1851" s="14">
        <v>6</v>
      </c>
      <c r="CB1851" s="14">
        <v>15400</v>
      </c>
      <c r="CC1851" s="14">
        <v>6000</v>
      </c>
      <c r="CD1851" s="14">
        <v>14</v>
      </c>
      <c r="CE1851" s="14">
        <v>82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260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9000</v>
      </c>
      <c r="CP1851" s="14">
        <v>34</v>
      </c>
      <c r="CQ1851" s="14">
        <v>182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510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3100</v>
      </c>
      <c r="X1852" s="11">
        <v>31</v>
      </c>
      <c r="Y1852" s="11">
        <v>15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247</v>
      </c>
      <c r="BA1852" s="13">
        <v>231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>
        <v>1900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69</v>
      </c>
      <c r="BY1852" s="15">
        <v>4</v>
      </c>
      <c r="BZ1852" s="14">
        <v>49</v>
      </c>
      <c r="CA1852" s="14">
        <v>5</v>
      </c>
      <c r="CB1852" s="14">
        <v>7360</v>
      </c>
      <c r="CC1852" s="14">
        <v>5900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269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8900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519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153</v>
      </c>
      <c r="AA1853" s="12">
        <v>4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31</v>
      </c>
      <c r="AP1853" s="12">
        <v>15</v>
      </c>
      <c r="AQ1853" s="12">
        <v>0</v>
      </c>
      <c r="AR1853" s="11">
        <v>8</v>
      </c>
      <c r="AS1853" s="11">
        <v>11</v>
      </c>
      <c r="AT1853" s="11">
        <v>19</v>
      </c>
      <c r="AU1853" s="11">
        <v>65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410</v>
      </c>
      <c r="BA1853" s="13">
        <v>385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>
        <v>1</v>
      </c>
      <c r="BX1853" s="14" t="s">
        <v>7820</v>
      </c>
      <c r="BY1853" s="15">
        <v>8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35</v>
      </c>
      <c r="CG1853" s="14" t="s">
        <v>7820</v>
      </c>
      <c r="CH1853" s="14" t="s">
        <v>7820</v>
      </c>
      <c r="CI1853" s="14">
        <v>11</v>
      </c>
      <c r="CJ1853" s="14">
        <v>115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60</v>
      </c>
      <c r="CS1853" s="14" t="s">
        <v>7820</v>
      </c>
      <c r="CT1853" s="14">
        <v>5</v>
      </c>
      <c r="CU1853" s="14">
        <v>21</v>
      </c>
      <c r="CV1853" s="14">
        <v>365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117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3000</v>
      </c>
      <c r="X1854" s="11">
        <v>30</v>
      </c>
      <c r="Y1854" s="11">
        <v>15</v>
      </c>
      <c r="Z1854" s="12">
        <v>91</v>
      </c>
      <c r="AA1854" s="12">
        <v>16</v>
      </c>
      <c r="AB1854" s="12">
        <v>75</v>
      </c>
      <c r="AC1854" s="12">
        <v>3299</v>
      </c>
      <c r="AD1854" s="12">
        <v>9</v>
      </c>
      <c r="AE1854" s="12">
        <v>0</v>
      </c>
      <c r="AF1854" s="11">
        <v>9</v>
      </c>
      <c r="AG1854" s="12">
        <v>644</v>
      </c>
      <c r="AH1854" s="12">
        <v>0</v>
      </c>
      <c r="AI1854" s="12">
        <v>0</v>
      </c>
      <c r="AJ1854" s="12" t="s">
        <v>7823</v>
      </c>
      <c r="AK1854" s="11">
        <v>84</v>
      </c>
      <c r="AL1854" s="12">
        <v>3943</v>
      </c>
      <c r="AM1854" s="11">
        <v>42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12</v>
      </c>
      <c r="AS1854" s="11">
        <v>12</v>
      </c>
      <c r="AT1854" s="11">
        <v>24</v>
      </c>
      <c r="AU1854" s="11">
        <v>59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330</v>
      </c>
      <c r="BA1854" s="13">
        <v>315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>
        <v>2000</v>
      </c>
      <c r="BR1854" s="14">
        <v>1</v>
      </c>
      <c r="BS1854" s="14" t="s">
        <v>7820</v>
      </c>
      <c r="BT1854" s="14">
        <v>1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>
        <v>8</v>
      </c>
      <c r="BZ1854" s="14">
        <v>33</v>
      </c>
      <c r="CA1854" s="14">
        <v>2</v>
      </c>
      <c r="CB1854" s="14">
        <v>1910</v>
      </c>
      <c r="CC1854" s="14">
        <v>6000</v>
      </c>
      <c r="CD1854" s="14">
        <v>11</v>
      </c>
      <c r="CE1854" s="14">
        <v>66</v>
      </c>
      <c r="CF1854" s="14">
        <v>41</v>
      </c>
      <c r="CG1854" s="14" t="s">
        <v>7820</v>
      </c>
      <c r="CH1854" s="14" t="s">
        <v>7820</v>
      </c>
      <c r="CI1854" s="14">
        <v>6</v>
      </c>
      <c r="CJ1854" s="14">
        <v>185</v>
      </c>
      <c r="CK1854" s="15">
        <v>2</v>
      </c>
      <c r="CL1854" s="14">
        <v>83</v>
      </c>
      <c r="CM1854" s="14">
        <v>7</v>
      </c>
      <c r="CN1854" s="14">
        <v>13910</v>
      </c>
      <c r="CO1854" s="14">
        <v>9000</v>
      </c>
      <c r="CP1854" s="14">
        <v>31</v>
      </c>
      <c r="CQ1854" s="14">
        <v>166</v>
      </c>
      <c r="CR1854" s="14">
        <v>66</v>
      </c>
      <c r="CS1854" s="14">
        <v>4</v>
      </c>
      <c r="CT1854" s="14">
        <v>1</v>
      </c>
      <c r="CU1854" s="14">
        <v>16</v>
      </c>
      <c r="CV1854" s="14">
        <v>435</v>
      </c>
      <c r="CW1854" s="15">
        <v>0</v>
      </c>
      <c r="CX1854" s="15" t="s">
        <v>7821</v>
      </c>
      <c r="CY1854" s="15" t="s">
        <v>7822</v>
      </c>
      <c r="CZ1854" s="15" t="s">
        <v>7828</v>
      </c>
      <c r="DA1854" s="15" t="s">
        <v>7828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132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3000</v>
      </c>
      <c r="X1855" s="11">
        <v>30</v>
      </c>
      <c r="Y1855" s="11">
        <v>15</v>
      </c>
      <c r="Z1855" s="12">
        <v>63</v>
      </c>
      <c r="AA1855" s="12">
        <v>0</v>
      </c>
      <c r="AB1855" s="12">
        <v>63</v>
      </c>
      <c r="AC1855" s="12">
        <v>1660</v>
      </c>
      <c r="AD1855" s="12">
        <v>4</v>
      </c>
      <c r="AE1855" s="12">
        <v>0</v>
      </c>
      <c r="AF1855" s="11">
        <v>4</v>
      </c>
      <c r="AG1855" s="12">
        <v>81</v>
      </c>
      <c r="AH1855" s="12">
        <v>0</v>
      </c>
      <c r="AI1855" s="12">
        <v>0</v>
      </c>
      <c r="AJ1855" s="12" t="s">
        <v>7823</v>
      </c>
      <c r="AK1855" s="11">
        <v>67</v>
      </c>
      <c r="AL1855" s="12">
        <v>1741</v>
      </c>
      <c r="AM1855" s="11">
        <v>33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10</v>
      </c>
      <c r="AS1855" s="11">
        <v>34</v>
      </c>
      <c r="AT1855" s="11">
        <v>44</v>
      </c>
      <c r="AU1855" s="11">
        <v>94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338</v>
      </c>
      <c r="BA1855" s="13">
        <v>323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>
        <v>2000</v>
      </c>
      <c r="BR1855" s="14">
        <v>6</v>
      </c>
      <c r="BS1855" s="14">
        <v>8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7</v>
      </c>
      <c r="BZ1855" s="14">
        <v>18</v>
      </c>
      <c r="CA1855" s="14">
        <v>5</v>
      </c>
      <c r="CB1855" s="14">
        <v>14822</v>
      </c>
      <c r="CC1855" s="14">
        <v>6000</v>
      </c>
      <c r="CD1855" s="14">
        <v>16</v>
      </c>
      <c r="CE1855" s="14">
        <v>83</v>
      </c>
      <c r="CF1855" s="14">
        <v>6</v>
      </c>
      <c r="CG1855" s="14" t="s">
        <v>7820</v>
      </c>
      <c r="CH1855" s="14" t="s">
        <v>7820</v>
      </c>
      <c r="CI1855" s="14" t="s">
        <v>7820</v>
      </c>
      <c r="CJ1855" s="14">
        <v>177</v>
      </c>
      <c r="CK1855" s="15">
        <v>3</v>
      </c>
      <c r="CL1855" s="14">
        <v>68</v>
      </c>
      <c r="CM1855" s="14">
        <v>10</v>
      </c>
      <c r="CN1855" s="14">
        <v>26822</v>
      </c>
      <c r="CO1855" s="14">
        <v>9000</v>
      </c>
      <c r="CP1855" s="14">
        <v>36</v>
      </c>
      <c r="CQ1855" s="14">
        <v>183</v>
      </c>
      <c r="CR1855" s="14">
        <v>31</v>
      </c>
      <c r="CS1855" s="14">
        <v>3</v>
      </c>
      <c r="CT1855" s="14" t="s">
        <v>7820</v>
      </c>
      <c r="CU1855" s="14" t="s">
        <v>7820</v>
      </c>
      <c r="CV1855" s="14">
        <v>427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3000</v>
      </c>
      <c r="X1856" s="11">
        <v>30</v>
      </c>
      <c r="Y1856" s="11">
        <v>15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47</v>
      </c>
      <c r="AT1856" s="11">
        <v>53</v>
      </c>
      <c r="AU1856" s="11">
        <v>94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325</v>
      </c>
      <c r="BA1856" s="13">
        <v>310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>
        <v>2000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6</v>
      </c>
      <c r="BZ1856" s="14">
        <v>42</v>
      </c>
      <c r="CA1856" s="14">
        <v>7</v>
      </c>
      <c r="CB1856" s="14">
        <v>17120</v>
      </c>
      <c r="CC1856" s="14">
        <v>6000</v>
      </c>
      <c r="CD1856" s="14">
        <v>17</v>
      </c>
      <c r="CE1856" s="14">
        <v>107</v>
      </c>
      <c r="CF1856" s="14">
        <v>6</v>
      </c>
      <c r="CG1856" s="14">
        <v>2</v>
      </c>
      <c r="CH1856" s="14" t="s">
        <v>7820</v>
      </c>
      <c r="CI1856" s="14" t="s">
        <v>7820</v>
      </c>
      <c r="CJ1856" s="14">
        <v>190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9000</v>
      </c>
      <c r="CP1856" s="14">
        <v>37</v>
      </c>
      <c r="CQ1856" s="14">
        <v>207</v>
      </c>
      <c r="CR1856" s="14">
        <v>31</v>
      </c>
      <c r="CS1856" s="14">
        <v>7</v>
      </c>
      <c r="CT1856" s="14" t="s">
        <v>7820</v>
      </c>
      <c r="CU1856" s="14" t="s">
        <v>7820</v>
      </c>
      <c r="CV1856" s="14">
        <v>440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259</v>
      </c>
      <c r="AA1857" s="12">
        <v>0</v>
      </c>
      <c r="AB1857" s="12">
        <v>259</v>
      </c>
      <c r="AC1857" s="12">
        <v>4492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274</v>
      </c>
      <c r="AL1857" s="12">
        <v>5655</v>
      </c>
      <c r="AM1857" s="11">
        <v>137</v>
      </c>
      <c r="AN1857" s="12" t="s">
        <v>7819</v>
      </c>
      <c r="AO1857" s="12">
        <v>23</v>
      </c>
      <c r="AP1857" s="12">
        <v>14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81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594</v>
      </c>
      <c r="BA1857" s="13">
        <v>569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19</v>
      </c>
      <c r="CG1857" s="14" t="s">
        <v>7820</v>
      </c>
      <c r="CH1857" s="14">
        <v>1</v>
      </c>
      <c r="CI1857" s="14" t="s">
        <v>7820</v>
      </c>
      <c r="CJ1857" s="14" t="s">
        <v>7820</v>
      </c>
      <c r="CK1857" s="15">
        <v>4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44</v>
      </c>
      <c r="CS1857" s="14" t="s">
        <v>7820</v>
      </c>
      <c r="CT1857" s="14">
        <v>6</v>
      </c>
      <c r="CU1857" s="14" t="s">
        <v>7820</v>
      </c>
      <c r="CV1857" s="14">
        <v>181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3000</v>
      </c>
      <c r="X1858" s="11">
        <v>30</v>
      </c>
      <c r="Y1858" s="11">
        <v>15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17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57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306</v>
      </c>
      <c r="BA1858" s="13">
        <v>291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>
        <v>2000</v>
      </c>
      <c r="BR1858" s="14" t="s">
        <v>7820</v>
      </c>
      <c r="BS1858" s="14" t="s">
        <v>7820</v>
      </c>
      <c r="BT1858" s="14">
        <v>3</v>
      </c>
      <c r="BU1858" s="14" t="s">
        <v>7820</v>
      </c>
      <c r="BV1858" s="14" t="s">
        <v>7820</v>
      </c>
      <c r="BW1858" s="14" t="s">
        <v>7820</v>
      </c>
      <c r="BX1858" s="14">
        <v>9</v>
      </c>
      <c r="BY1858" s="15">
        <v>6</v>
      </c>
      <c r="BZ1858" s="14">
        <v>48</v>
      </c>
      <c r="CA1858" s="14">
        <v>9</v>
      </c>
      <c r="CB1858" s="14">
        <v>16228</v>
      </c>
      <c r="CC1858" s="14">
        <v>6000</v>
      </c>
      <c r="CD1858" s="14">
        <v>10</v>
      </c>
      <c r="CE1858" s="14">
        <v>66</v>
      </c>
      <c r="CF1858" s="14">
        <v>43</v>
      </c>
      <c r="CG1858" s="14" t="s">
        <v>7820</v>
      </c>
      <c r="CH1858" s="14" t="s">
        <v>7820</v>
      </c>
      <c r="CI1858" s="14">
        <v>10</v>
      </c>
      <c r="CJ1858" s="14">
        <v>209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9000</v>
      </c>
      <c r="CP1858" s="14">
        <v>30</v>
      </c>
      <c r="CQ1858" s="14">
        <v>166</v>
      </c>
      <c r="CR1858" s="14">
        <v>68</v>
      </c>
      <c r="CS1858" s="14" t="s">
        <v>7820</v>
      </c>
      <c r="CT1858" s="14">
        <v>3</v>
      </c>
      <c r="CU1858" s="14">
        <v>20</v>
      </c>
      <c r="CV1858" s="14">
        <v>459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3000</v>
      </c>
      <c r="X1859" s="11">
        <v>30</v>
      </c>
      <c r="Y1859" s="11">
        <v>15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17</v>
      </c>
      <c r="AS1859" s="11">
        <v>15</v>
      </c>
      <c r="AT1859" s="11">
        <v>32</v>
      </c>
      <c r="AU1859" s="11">
        <v>58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337</v>
      </c>
      <c r="BA1859" s="13">
        <v>322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>
        <v>2000</v>
      </c>
      <c r="BR1859" s="14" t="s">
        <v>7820</v>
      </c>
      <c r="BS1859" s="14" t="s">
        <v>7820</v>
      </c>
      <c r="BT1859" s="14">
        <v>2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6</v>
      </c>
      <c r="BZ1859" s="14">
        <v>29</v>
      </c>
      <c r="CA1859" s="14">
        <v>8</v>
      </c>
      <c r="CB1859" s="14">
        <v>17987</v>
      </c>
      <c r="CC1859" s="14">
        <v>6000</v>
      </c>
      <c r="CD1859" s="14">
        <v>8</v>
      </c>
      <c r="CE1859" s="14">
        <v>53</v>
      </c>
      <c r="CF1859" s="14">
        <v>42</v>
      </c>
      <c r="CG1859" s="14">
        <v>7</v>
      </c>
      <c r="CH1859" s="14" t="s">
        <v>7820</v>
      </c>
      <c r="CI1859" s="14" t="s">
        <v>7820</v>
      </c>
      <c r="CJ1859" s="14">
        <v>178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9000</v>
      </c>
      <c r="CP1859" s="14">
        <v>28</v>
      </c>
      <c r="CQ1859" s="14">
        <v>153</v>
      </c>
      <c r="CR1859" s="14">
        <v>67</v>
      </c>
      <c r="CS1859" s="14">
        <v>12</v>
      </c>
      <c r="CT1859" s="14">
        <v>2</v>
      </c>
      <c r="CU1859" s="14">
        <v>8</v>
      </c>
      <c r="CV1859" s="14">
        <v>428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3755</v>
      </c>
      <c r="X1860" s="11">
        <v>37</v>
      </c>
      <c r="Y1860" s="11">
        <v>18</v>
      </c>
      <c r="Z1860" s="12">
        <v>155</v>
      </c>
      <c r="AA1860" s="12">
        <v>11</v>
      </c>
      <c r="AB1860" s="12">
        <v>144</v>
      </c>
      <c r="AC1860" s="12">
        <v>3042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154</v>
      </c>
      <c r="AL1860" s="12">
        <v>3766</v>
      </c>
      <c r="AM1860" s="11">
        <v>77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378</v>
      </c>
      <c r="BA1860" s="13">
        <v>359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>
        <v>1245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9</v>
      </c>
      <c r="BZ1860" s="14">
        <v>40</v>
      </c>
      <c r="CA1860" s="14">
        <v>8</v>
      </c>
      <c r="CB1860" s="14">
        <v>8272</v>
      </c>
      <c r="CC1860" s="14">
        <v>5245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141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8245</v>
      </c>
      <c r="CP1860" s="14">
        <v>30</v>
      </c>
      <c r="CQ1860" s="14">
        <v>96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391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102</v>
      </c>
      <c r="P1861" s="12">
        <v>0</v>
      </c>
      <c r="Q1861" s="12">
        <v>0</v>
      </c>
      <c r="R1861" s="12">
        <v>7</v>
      </c>
      <c r="S1861" s="12">
        <v>13015</v>
      </c>
      <c r="T1861" s="11">
        <v>7</v>
      </c>
      <c r="U1861" s="11">
        <v>13015</v>
      </c>
      <c r="V1861" s="11">
        <v>43</v>
      </c>
      <c r="W1861" s="12">
        <v>3000</v>
      </c>
      <c r="X1861" s="11">
        <v>30</v>
      </c>
      <c r="Y1861" s="11">
        <v>15</v>
      </c>
      <c r="Z1861" s="12">
        <v>76</v>
      </c>
      <c r="AA1861" s="12">
        <v>8</v>
      </c>
      <c r="AB1861" s="12">
        <v>68</v>
      </c>
      <c r="AC1861" s="12">
        <v>2704</v>
      </c>
      <c r="AD1861" s="12">
        <v>8</v>
      </c>
      <c r="AE1861" s="12">
        <v>0</v>
      </c>
      <c r="AF1861" s="11">
        <v>8</v>
      </c>
      <c r="AG1861" s="12">
        <v>318</v>
      </c>
      <c r="AH1861" s="12">
        <v>0</v>
      </c>
      <c r="AI1861" s="12">
        <v>0</v>
      </c>
      <c r="AJ1861" s="12" t="s">
        <v>7823</v>
      </c>
      <c r="AK1861" s="11">
        <v>76</v>
      </c>
      <c r="AL1861" s="12">
        <v>3022</v>
      </c>
      <c r="AM1861" s="11">
        <v>38</v>
      </c>
      <c r="AN1861" s="12" t="s">
        <v>7832</v>
      </c>
      <c r="AO1861" s="12">
        <v>13</v>
      </c>
      <c r="AP1861" s="12">
        <v>14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69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316</v>
      </c>
      <c r="BA1861" s="13">
        <v>301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>
        <v>2000</v>
      </c>
      <c r="BR1861" s="14">
        <v>2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>
        <v>9</v>
      </c>
      <c r="BZ1861" s="14">
        <v>48</v>
      </c>
      <c r="CA1861" s="14">
        <v>3</v>
      </c>
      <c r="CB1861" s="14">
        <v>10985</v>
      </c>
      <c r="CC1861" s="14">
        <v>6000</v>
      </c>
      <c r="CD1861" s="14">
        <v>12</v>
      </c>
      <c r="CE1861" s="14">
        <v>74</v>
      </c>
      <c r="CF1861" s="14">
        <v>31</v>
      </c>
      <c r="CG1861" s="14">
        <v>2</v>
      </c>
      <c r="CH1861" s="14">
        <v>1</v>
      </c>
      <c r="CI1861" s="14" t="s">
        <v>7820</v>
      </c>
      <c r="CJ1861" s="14">
        <v>199</v>
      </c>
      <c r="CK1861" s="15">
        <v>1</v>
      </c>
      <c r="CL1861" s="14">
        <v>98</v>
      </c>
      <c r="CM1861" s="14">
        <v>8</v>
      </c>
      <c r="CN1861" s="14">
        <v>22985</v>
      </c>
      <c r="CO1861" s="14">
        <v>9000</v>
      </c>
      <c r="CP1861" s="14">
        <v>32</v>
      </c>
      <c r="CQ1861" s="14">
        <v>174</v>
      </c>
      <c r="CR1861" s="14">
        <v>56</v>
      </c>
      <c r="CS1861" s="14">
        <v>7</v>
      </c>
      <c r="CT1861" s="14">
        <v>6</v>
      </c>
      <c r="CU1861" s="14" t="s">
        <v>7820</v>
      </c>
      <c r="CV1861" s="14">
        <v>449</v>
      </c>
      <c r="CW1861" s="15">
        <v>1</v>
      </c>
      <c r="CX1861" s="15" t="s">
        <v>7822</v>
      </c>
      <c r="CY1861" s="15" t="s">
        <v>7822</v>
      </c>
      <c r="CZ1861" s="15" t="s">
        <v>7828</v>
      </c>
      <c r="DA1861" s="15" t="s">
        <v>7828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4</v>
      </c>
      <c r="S1862" s="12">
        <v>10065</v>
      </c>
      <c r="T1862" s="11">
        <v>4</v>
      </c>
      <c r="U1862" s="11">
        <v>10065</v>
      </c>
      <c r="V1862" s="11">
        <v>33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417</v>
      </c>
      <c r="BA1862" s="13">
        <v>387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>
        <v>1</v>
      </c>
      <c r="BP1862" s="14">
        <v>1935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9</v>
      </c>
      <c r="BZ1862" s="14">
        <v>50</v>
      </c>
      <c r="CA1862" s="14">
        <v>6</v>
      </c>
      <c r="CB1862" s="14">
        <v>13935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113</v>
      </c>
      <c r="CK1862" s="15">
        <v>2</v>
      </c>
      <c r="CL1862" s="14">
        <v>100</v>
      </c>
      <c r="CM1862" s="14">
        <v>11</v>
      </c>
      <c r="CN1862" s="14">
        <v>25935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363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3000</v>
      </c>
      <c r="X1863" s="11">
        <v>30</v>
      </c>
      <c r="Y1863" s="11">
        <v>15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266</v>
      </c>
      <c r="BA1863" s="13">
        <v>251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>
        <v>2000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49</v>
      </c>
      <c r="BY1863" s="15">
        <v>3</v>
      </c>
      <c r="BZ1863" s="14">
        <v>30</v>
      </c>
      <c r="CA1863" s="14">
        <v>9</v>
      </c>
      <c r="CB1863" s="14">
        <v>11339</v>
      </c>
      <c r="CC1863" s="14">
        <v>6000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249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9000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499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102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3000</v>
      </c>
      <c r="X1864" s="11">
        <v>30</v>
      </c>
      <c r="Y1864" s="11">
        <v>15</v>
      </c>
      <c r="Z1864" s="12">
        <v>39</v>
      </c>
      <c r="AA1864" s="12">
        <v>3</v>
      </c>
      <c r="AB1864" s="12">
        <v>36</v>
      </c>
      <c r="AC1864" s="12">
        <v>796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38</v>
      </c>
      <c r="AL1864" s="12">
        <v>863</v>
      </c>
      <c r="AM1864" s="11">
        <v>19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17</v>
      </c>
      <c r="AS1864" s="11">
        <v>12</v>
      </c>
      <c r="AT1864" s="11">
        <v>29</v>
      </c>
      <c r="AU1864" s="11">
        <v>63</v>
      </c>
      <c r="AV1864" s="11">
        <v>0</v>
      </c>
      <c r="AW1864" s="11">
        <v>16</v>
      </c>
      <c r="AX1864" s="11">
        <v>14</v>
      </c>
      <c r="AY1864" s="11">
        <v>0</v>
      </c>
      <c r="AZ1864" s="13">
        <v>285</v>
      </c>
      <c r="BA1864" s="13">
        <v>270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>
        <v>2000</v>
      </c>
      <c r="BR1864" s="14">
        <v>8</v>
      </c>
      <c r="BS1864" s="14">
        <v>37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30</v>
      </c>
      <c r="BY1864" s="15">
        <v>6</v>
      </c>
      <c r="BZ1864" s="14">
        <v>48</v>
      </c>
      <c r="CA1864" s="14">
        <v>8</v>
      </c>
      <c r="CB1864" s="14">
        <v>11599</v>
      </c>
      <c r="CC1864" s="14">
        <v>6000</v>
      </c>
      <c r="CD1864" s="14">
        <v>18</v>
      </c>
      <c r="CE1864" s="14">
        <v>112</v>
      </c>
      <c r="CF1864" s="14">
        <v>37</v>
      </c>
      <c r="CG1864" s="14" t="s">
        <v>7820</v>
      </c>
      <c r="CH1864" s="14" t="s">
        <v>7820</v>
      </c>
      <c r="CI1864" s="14">
        <v>1</v>
      </c>
      <c r="CJ1864" s="14">
        <v>230</v>
      </c>
      <c r="CK1864" s="15">
        <v>2</v>
      </c>
      <c r="CL1864" s="14">
        <v>98</v>
      </c>
      <c r="CM1864" s="14">
        <v>13</v>
      </c>
      <c r="CN1864" s="14">
        <v>23599</v>
      </c>
      <c r="CO1864" s="14">
        <v>9000</v>
      </c>
      <c r="CP1864" s="14">
        <v>38</v>
      </c>
      <c r="CQ1864" s="14">
        <v>212</v>
      </c>
      <c r="CR1864" s="14">
        <v>62</v>
      </c>
      <c r="CS1864" s="14">
        <v>1</v>
      </c>
      <c r="CT1864" s="14">
        <v>5</v>
      </c>
      <c r="CU1864" s="14">
        <v>11</v>
      </c>
      <c r="CV1864" s="14">
        <v>480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137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3030</v>
      </c>
      <c r="X1865" s="11">
        <v>30</v>
      </c>
      <c r="Y1865" s="11">
        <v>15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10</v>
      </c>
      <c r="AS1865" s="11">
        <v>11</v>
      </c>
      <c r="AT1865" s="11">
        <v>21</v>
      </c>
      <c r="AU1865" s="11">
        <v>72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403</v>
      </c>
      <c r="BA1865" s="13">
        <v>388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>
        <v>1970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9</v>
      </c>
      <c r="BZ1865" s="14">
        <v>13</v>
      </c>
      <c r="CA1865" s="14">
        <v>6</v>
      </c>
      <c r="CB1865" s="14">
        <v>3628</v>
      </c>
      <c r="CC1865" s="14">
        <v>5970</v>
      </c>
      <c r="CD1865" s="14">
        <v>10</v>
      </c>
      <c r="CE1865" s="14">
        <v>63</v>
      </c>
      <c r="CF1865" s="14">
        <v>28</v>
      </c>
      <c r="CG1865" s="14" t="s">
        <v>7820</v>
      </c>
      <c r="CH1865" s="14" t="s">
        <v>7820</v>
      </c>
      <c r="CI1865" s="14">
        <v>9</v>
      </c>
      <c r="CJ1865" s="14">
        <v>112</v>
      </c>
      <c r="CK1865" s="15">
        <v>2</v>
      </c>
      <c r="CL1865" s="14">
        <v>63</v>
      </c>
      <c r="CM1865" s="14">
        <v>11</v>
      </c>
      <c r="CN1865" s="14">
        <v>15628</v>
      </c>
      <c r="CO1865" s="14">
        <v>8970</v>
      </c>
      <c r="CP1865" s="14">
        <v>30</v>
      </c>
      <c r="CQ1865" s="14">
        <v>163</v>
      </c>
      <c r="CR1865" s="14">
        <v>53</v>
      </c>
      <c r="CS1865" s="14" t="s">
        <v>7820</v>
      </c>
      <c r="CT1865" s="14" t="s">
        <v>7820</v>
      </c>
      <c r="CU1865" s="14">
        <v>19</v>
      </c>
      <c r="CV1865" s="14">
        <v>362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3080</v>
      </c>
      <c r="X1866" s="11">
        <v>30</v>
      </c>
      <c r="Y1866" s="11">
        <v>15</v>
      </c>
      <c r="Z1866" s="12">
        <v>81</v>
      </c>
      <c r="AA1866" s="12">
        <v>2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11</v>
      </c>
      <c r="AS1866" s="11">
        <v>16</v>
      </c>
      <c r="AT1866" s="11">
        <v>27</v>
      </c>
      <c r="AU1866" s="11">
        <v>54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276</v>
      </c>
      <c r="BA1866" s="13">
        <v>261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>
        <v>1920</v>
      </c>
      <c r="BR1866" s="14">
        <v>7</v>
      </c>
      <c r="BS1866" s="14" t="s">
        <v>7820</v>
      </c>
      <c r="BT1866" s="14">
        <v>6</v>
      </c>
      <c r="BU1866" s="14" t="s">
        <v>7820</v>
      </c>
      <c r="BV1866" s="14" t="s">
        <v>7820</v>
      </c>
      <c r="BW1866" s="14" t="s">
        <v>7820</v>
      </c>
      <c r="BX1866" s="14">
        <v>39</v>
      </c>
      <c r="BY1866" s="15">
        <v>5</v>
      </c>
      <c r="BZ1866" s="14">
        <v>32</v>
      </c>
      <c r="CA1866" s="14">
        <v>6</v>
      </c>
      <c r="CB1866" s="14">
        <v>15145</v>
      </c>
      <c r="CC1866" s="14">
        <v>5920</v>
      </c>
      <c r="CD1866" s="14">
        <v>17</v>
      </c>
      <c r="CE1866" s="14">
        <v>68</v>
      </c>
      <c r="CF1866" s="14">
        <v>46</v>
      </c>
      <c r="CG1866" s="14" t="s">
        <v>7820</v>
      </c>
      <c r="CH1866" s="14">
        <v>4</v>
      </c>
      <c r="CI1866" s="14">
        <v>3</v>
      </c>
      <c r="CJ1866" s="14">
        <v>239</v>
      </c>
      <c r="CK1866" s="15">
        <v>1</v>
      </c>
      <c r="CL1866" s="14">
        <v>82</v>
      </c>
      <c r="CM1866" s="14">
        <v>11</v>
      </c>
      <c r="CN1866" s="14">
        <v>27145</v>
      </c>
      <c r="CO1866" s="14">
        <v>8920</v>
      </c>
      <c r="CP1866" s="14">
        <v>37</v>
      </c>
      <c r="CQ1866" s="14">
        <v>168</v>
      </c>
      <c r="CR1866" s="14">
        <v>71</v>
      </c>
      <c r="CS1866" s="14">
        <v>4</v>
      </c>
      <c r="CT1866" s="14">
        <v>9</v>
      </c>
      <c r="CU1866" s="14">
        <v>13</v>
      </c>
      <c r="CV1866" s="14">
        <v>489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13</v>
      </c>
      <c r="AS1867" s="11">
        <v>15</v>
      </c>
      <c r="AT1867" s="11">
        <v>28</v>
      </c>
      <c r="AU1867" s="11">
        <v>58</v>
      </c>
      <c r="AV1867" s="11">
        <v>8</v>
      </c>
      <c r="AW1867" s="11">
        <v>8</v>
      </c>
      <c r="AX1867" s="11">
        <v>9</v>
      </c>
      <c r="AY1867" s="11">
        <v>0</v>
      </c>
      <c r="AZ1867" s="13">
        <v>381</v>
      </c>
      <c r="BA1867" s="13">
        <v>351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2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42</v>
      </c>
      <c r="CG1867" s="14" t="s">
        <v>7820</v>
      </c>
      <c r="CH1867" s="14">
        <v>4</v>
      </c>
      <c r="CI1867" s="14">
        <v>2</v>
      </c>
      <c r="CJ1867" s="14">
        <v>149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67</v>
      </c>
      <c r="CS1867" s="14">
        <v>1</v>
      </c>
      <c r="CT1867" s="14">
        <v>9</v>
      </c>
      <c r="CU1867" s="14">
        <v>12</v>
      </c>
      <c r="CV1867" s="14">
        <v>399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3000</v>
      </c>
      <c r="X1868" s="11">
        <v>30</v>
      </c>
      <c r="Y1868" s="11">
        <v>15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270</v>
      </c>
      <c r="BA1868" s="13">
        <v>255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>
        <v>2000</v>
      </c>
      <c r="BR1868" s="14">
        <v>8</v>
      </c>
      <c r="BS1868" s="14" t="s">
        <v>7820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45</v>
      </c>
      <c r="BY1868" s="15">
        <v>5</v>
      </c>
      <c r="BZ1868" s="14">
        <v>38</v>
      </c>
      <c r="CA1868" s="14">
        <v>9</v>
      </c>
      <c r="CB1868" s="14">
        <v>17706</v>
      </c>
      <c r="CC1868" s="14">
        <v>6000</v>
      </c>
      <c r="CD1868" s="14">
        <v>18</v>
      </c>
      <c r="CE1868" s="14">
        <v>70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245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9000</v>
      </c>
      <c r="CP1868" s="14">
        <v>38</v>
      </c>
      <c r="CQ1868" s="14">
        <v>170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495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3000</v>
      </c>
      <c r="X1869" s="11">
        <v>30</v>
      </c>
      <c r="Y1869" s="11">
        <v>15</v>
      </c>
      <c r="Z1869" s="12">
        <v>55</v>
      </c>
      <c r="AA1869" s="12">
        <v>6</v>
      </c>
      <c r="AB1869" s="12">
        <v>49</v>
      </c>
      <c r="AC1869" s="12">
        <v>1601</v>
      </c>
      <c r="AD1869" s="12">
        <v>2</v>
      </c>
      <c r="AE1869" s="12">
        <v>0</v>
      </c>
      <c r="AF1869" s="11">
        <v>2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51</v>
      </c>
      <c r="AL1869" s="12">
        <v>1678</v>
      </c>
      <c r="AM1869" s="11">
        <v>25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247</v>
      </c>
      <c r="BA1869" s="13">
        <v>232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>
        <v>2000</v>
      </c>
      <c r="BR1869" s="14">
        <v>8</v>
      </c>
      <c r="BS1869" s="14">
        <v>24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68</v>
      </c>
      <c r="BY1869" s="15">
        <v>3</v>
      </c>
      <c r="BZ1869" s="14">
        <v>45</v>
      </c>
      <c r="CA1869" s="14">
        <v>8</v>
      </c>
      <c r="CB1869" s="14">
        <v>17962</v>
      </c>
      <c r="CC1869" s="14">
        <v>6000</v>
      </c>
      <c r="CD1869" s="14">
        <v>18</v>
      </c>
      <c r="CE1869" s="14">
        <v>99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268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9000</v>
      </c>
      <c r="CP1869" s="14">
        <v>38</v>
      </c>
      <c r="CQ1869" s="14">
        <v>199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518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134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46</v>
      </c>
      <c r="AP1870" s="12">
        <v>30</v>
      </c>
      <c r="AQ1870" s="12">
        <v>0</v>
      </c>
      <c r="AR1870" s="11">
        <v>11</v>
      </c>
      <c r="AS1870" s="11">
        <v>79</v>
      </c>
      <c r="AT1870" s="11">
        <v>90</v>
      </c>
      <c r="AU1870" s="11">
        <v>166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517</v>
      </c>
      <c r="BA1870" s="13">
        <v>487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16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13</v>
      </c>
      <c r="CK1870" s="15">
        <v>6</v>
      </c>
      <c r="CL1870" s="14">
        <v>66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263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102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3600</v>
      </c>
      <c r="X1871" s="11">
        <v>36</v>
      </c>
      <c r="Y1871" s="11">
        <v>18</v>
      </c>
      <c r="Z1871" s="12">
        <v>92</v>
      </c>
      <c r="AA1871" s="12">
        <v>10</v>
      </c>
      <c r="AB1871" s="12">
        <v>82</v>
      </c>
      <c r="AC1871" s="12">
        <v>2477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92</v>
      </c>
      <c r="AL1871" s="12">
        <v>3555</v>
      </c>
      <c r="AM1871" s="11">
        <v>46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423</v>
      </c>
      <c r="BA1871" s="13">
        <v>405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>
        <v>1400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9</v>
      </c>
      <c r="BZ1871" s="14">
        <v>48</v>
      </c>
      <c r="CA1871" s="14">
        <v>6</v>
      </c>
      <c r="CB1871" s="14" t="s">
        <v>7820</v>
      </c>
      <c r="CC1871" s="14">
        <v>5400</v>
      </c>
      <c r="CD1871" s="14">
        <v>10</v>
      </c>
      <c r="CE1871" s="14">
        <v>58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95</v>
      </c>
      <c r="CK1871" s="15">
        <v>5</v>
      </c>
      <c r="CL1871" s="14">
        <v>98</v>
      </c>
      <c r="CM1871" s="14">
        <v>11</v>
      </c>
      <c r="CN1871" s="14">
        <v>10612</v>
      </c>
      <c r="CO1871" s="14">
        <v>8400</v>
      </c>
      <c r="CP1871" s="14">
        <v>30</v>
      </c>
      <c r="CQ1871" s="14">
        <v>158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345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3000</v>
      </c>
      <c r="X1872" s="11">
        <v>30</v>
      </c>
      <c r="Y1872" s="11">
        <v>15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8</v>
      </c>
      <c r="AP1872" s="12">
        <v>19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299</v>
      </c>
      <c r="BA1872" s="13">
        <v>284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>
        <v>2000</v>
      </c>
      <c r="BR1872" s="14">
        <v>7</v>
      </c>
      <c r="BS1872" s="14">
        <v>5</v>
      </c>
      <c r="BT1872" s="14">
        <v>15</v>
      </c>
      <c r="BU1872" s="14">
        <v>2</v>
      </c>
      <c r="BV1872" s="14" t="s">
        <v>7820</v>
      </c>
      <c r="BW1872" s="14">
        <v>2</v>
      </c>
      <c r="BX1872" s="14">
        <v>16</v>
      </c>
      <c r="BY1872" s="15">
        <v>3</v>
      </c>
      <c r="BZ1872" s="14">
        <v>25</v>
      </c>
      <c r="CA1872" s="14">
        <v>7</v>
      </c>
      <c r="CB1872" s="14">
        <v>6865</v>
      </c>
      <c r="CC1872" s="14">
        <v>6000</v>
      </c>
      <c r="CD1872" s="14">
        <v>17</v>
      </c>
      <c r="CE1872" s="14">
        <v>80</v>
      </c>
      <c r="CF1872" s="14">
        <v>55</v>
      </c>
      <c r="CG1872" s="14">
        <v>7</v>
      </c>
      <c r="CH1872" s="14" t="s">
        <v>7820</v>
      </c>
      <c r="CI1872" s="14">
        <v>12</v>
      </c>
      <c r="CJ1872" s="14">
        <v>216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9000</v>
      </c>
      <c r="CP1872" s="14">
        <v>37</v>
      </c>
      <c r="CQ1872" s="14">
        <v>180</v>
      </c>
      <c r="CR1872" s="14">
        <v>80</v>
      </c>
      <c r="CS1872" s="14">
        <v>12</v>
      </c>
      <c r="CT1872" s="14">
        <v>1</v>
      </c>
      <c r="CU1872" s="14">
        <v>22</v>
      </c>
      <c r="CV1872" s="14">
        <v>466</v>
      </c>
      <c r="CW1872" s="15">
        <v>0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196</v>
      </c>
      <c r="AA1873" s="12">
        <v>51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9</v>
      </c>
      <c r="AS1873" s="11">
        <v>14</v>
      </c>
      <c r="AT1873" s="11">
        <v>23</v>
      </c>
      <c r="AU1873" s="11">
        <v>72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390</v>
      </c>
      <c r="BA1873" s="13">
        <v>360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28</v>
      </c>
      <c r="CG1873" s="14" t="s">
        <v>7820</v>
      </c>
      <c r="CH1873" s="14" t="s">
        <v>7820</v>
      </c>
      <c r="CI1873" s="14">
        <v>7</v>
      </c>
      <c r="CJ1873" s="14">
        <v>140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53</v>
      </c>
      <c r="CS1873" s="14" t="s">
        <v>7820</v>
      </c>
      <c r="CT1873" s="14">
        <v>2</v>
      </c>
      <c r="CU1873" s="14">
        <v>17</v>
      </c>
      <c r="CV1873" s="14">
        <v>390</v>
      </c>
      <c r="CW1873" s="15">
        <v>1</v>
      </c>
      <c r="CX1873" s="15" t="s">
        <v>7821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124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3000</v>
      </c>
      <c r="X1874" s="11">
        <v>30</v>
      </c>
      <c r="Y1874" s="11">
        <v>15</v>
      </c>
      <c r="Z1874" s="12">
        <v>84</v>
      </c>
      <c r="AA1874" s="12">
        <v>5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16</v>
      </c>
      <c r="AP1874" s="12">
        <v>18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64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406</v>
      </c>
      <c r="BA1874" s="13">
        <v>391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>
        <v>2000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9</v>
      </c>
      <c r="BZ1874" s="14">
        <v>26</v>
      </c>
      <c r="CA1874" s="14">
        <v>7</v>
      </c>
      <c r="CB1874" s="14">
        <v>4083</v>
      </c>
      <c r="CC1874" s="14">
        <v>6000</v>
      </c>
      <c r="CD1874" s="14">
        <v>10</v>
      </c>
      <c r="CE1874" s="14">
        <v>61</v>
      </c>
      <c r="CF1874" s="14">
        <v>36</v>
      </c>
      <c r="CG1874" s="14" t="s">
        <v>7820</v>
      </c>
      <c r="CH1874" s="14" t="s">
        <v>7820</v>
      </c>
      <c r="CI1874" s="14" t="s">
        <v>7820</v>
      </c>
      <c r="CJ1874" s="14">
        <v>109</v>
      </c>
      <c r="CK1874" s="15">
        <v>3</v>
      </c>
      <c r="CL1874" s="14">
        <v>76</v>
      </c>
      <c r="CM1874" s="14">
        <v>12</v>
      </c>
      <c r="CN1874" s="14">
        <v>16083</v>
      </c>
      <c r="CO1874" s="14">
        <v>9000</v>
      </c>
      <c r="CP1874" s="14">
        <v>30</v>
      </c>
      <c r="CQ1874" s="14">
        <v>161</v>
      </c>
      <c r="CR1874" s="14">
        <v>61</v>
      </c>
      <c r="CS1874" s="14">
        <v>4</v>
      </c>
      <c r="CT1874" s="14">
        <v>2</v>
      </c>
      <c r="CU1874" s="14">
        <v>10</v>
      </c>
      <c r="CV1874" s="14">
        <v>359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3000</v>
      </c>
      <c r="X1875" s="11">
        <v>30</v>
      </c>
      <c r="Y1875" s="11">
        <v>15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15</v>
      </c>
      <c r="AE1875" s="12">
        <v>0</v>
      </c>
      <c r="AF1875" s="11">
        <v>15</v>
      </c>
      <c r="AG1875" s="12">
        <v>885</v>
      </c>
      <c r="AH1875" s="12">
        <v>0</v>
      </c>
      <c r="AI1875" s="12">
        <v>0</v>
      </c>
      <c r="AJ1875" s="12" t="s">
        <v>7823</v>
      </c>
      <c r="AK1875" s="11">
        <v>112</v>
      </c>
      <c r="AL1875" s="12">
        <v>5300</v>
      </c>
      <c r="AM1875" s="11">
        <v>56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1</v>
      </c>
      <c r="AY1875" s="11">
        <v>0</v>
      </c>
      <c r="AZ1875" s="13">
        <v>296</v>
      </c>
      <c r="BA1875" s="13">
        <v>281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>
        <v>2000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19</v>
      </c>
      <c r="BY1875" s="15">
        <v>4</v>
      </c>
      <c r="BZ1875" s="14">
        <v>28</v>
      </c>
      <c r="CA1875" s="14">
        <v>9</v>
      </c>
      <c r="CB1875" s="14">
        <v>17456</v>
      </c>
      <c r="CC1875" s="14">
        <v>6000</v>
      </c>
      <c r="CD1875" s="14">
        <v>5</v>
      </c>
      <c r="CE1875" s="14">
        <v>38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219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9000</v>
      </c>
      <c r="CP1875" s="14">
        <v>25</v>
      </c>
      <c r="CQ1875" s="14">
        <v>138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469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3000</v>
      </c>
      <c r="X1876" s="11">
        <v>30</v>
      </c>
      <c r="Y1876" s="11">
        <v>15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268</v>
      </c>
      <c r="BA1876" s="13">
        <v>253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>
        <v>2000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47</v>
      </c>
      <c r="BY1876" s="15">
        <v>5</v>
      </c>
      <c r="BZ1876" s="14">
        <v>49</v>
      </c>
      <c r="CA1876" s="14">
        <v>5</v>
      </c>
      <c r="CB1876" s="14">
        <v>11959</v>
      </c>
      <c r="CC1876" s="14">
        <v>6000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247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9000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497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3000</v>
      </c>
      <c r="X1877" s="11">
        <v>30</v>
      </c>
      <c r="Y1877" s="11">
        <v>15</v>
      </c>
      <c r="Z1877" s="12">
        <v>99</v>
      </c>
      <c r="AA1877" s="12">
        <v>3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22</v>
      </c>
      <c r="AT1877" s="11">
        <v>29</v>
      </c>
      <c r="AU1877" s="11">
        <v>49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397</v>
      </c>
      <c r="BA1877" s="13">
        <v>382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>
        <v>2000</v>
      </c>
      <c r="BR1877" s="14" t="s">
        <v>7820</v>
      </c>
      <c r="BS1877" s="14" t="s">
        <v>7820</v>
      </c>
      <c r="BT1877" s="14">
        <v>11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7</v>
      </c>
      <c r="BZ1877" s="14">
        <v>29</v>
      </c>
      <c r="CA1877" s="14">
        <v>8</v>
      </c>
      <c r="CB1877" s="14" t="s">
        <v>7820</v>
      </c>
      <c r="CC1877" s="14">
        <v>6000</v>
      </c>
      <c r="CD1877" s="14">
        <v>10</v>
      </c>
      <c r="CE1877" s="14">
        <v>44</v>
      </c>
      <c r="CF1877" s="14">
        <v>51</v>
      </c>
      <c r="CG1877" s="14">
        <v>7</v>
      </c>
      <c r="CH1877" s="14">
        <v>3</v>
      </c>
      <c r="CI1877" s="14">
        <v>1</v>
      </c>
      <c r="CJ1877" s="14">
        <v>118</v>
      </c>
      <c r="CK1877" s="15">
        <v>1</v>
      </c>
      <c r="CL1877" s="14">
        <v>79</v>
      </c>
      <c r="CM1877" s="14">
        <v>13</v>
      </c>
      <c r="CN1877" s="14">
        <v>11665</v>
      </c>
      <c r="CO1877" s="14">
        <v>9000</v>
      </c>
      <c r="CP1877" s="14">
        <v>30</v>
      </c>
      <c r="CQ1877" s="14">
        <v>144</v>
      </c>
      <c r="CR1877" s="14">
        <v>76</v>
      </c>
      <c r="CS1877" s="14">
        <v>12</v>
      </c>
      <c r="CT1877" s="14">
        <v>8</v>
      </c>
      <c r="CU1877" s="14">
        <v>11</v>
      </c>
      <c r="CV1877" s="14">
        <v>368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125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3100</v>
      </c>
      <c r="X1878" s="11">
        <v>31</v>
      </c>
      <c r="Y1878" s="11">
        <v>15</v>
      </c>
      <c r="Z1878" s="12">
        <v>84</v>
      </c>
      <c r="AA1878" s="12">
        <v>13</v>
      </c>
      <c r="AB1878" s="12">
        <v>71</v>
      </c>
      <c r="AC1878" s="12">
        <v>1938</v>
      </c>
      <c r="AD1878" s="12">
        <v>4</v>
      </c>
      <c r="AE1878" s="12">
        <v>0</v>
      </c>
      <c r="AF1878" s="11">
        <v>4</v>
      </c>
      <c r="AG1878" s="12">
        <v>674</v>
      </c>
      <c r="AH1878" s="12">
        <v>0</v>
      </c>
      <c r="AI1878" s="12">
        <v>0</v>
      </c>
      <c r="AJ1878" s="12" t="s">
        <v>7823</v>
      </c>
      <c r="AK1878" s="11">
        <v>75</v>
      </c>
      <c r="AL1878" s="12">
        <v>2612</v>
      </c>
      <c r="AM1878" s="11">
        <v>37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398</v>
      </c>
      <c r="BA1878" s="13">
        <v>382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>
        <v>1900</v>
      </c>
      <c r="BR1878" s="14">
        <v>6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8</v>
      </c>
      <c r="BZ1878" s="14">
        <v>25</v>
      </c>
      <c r="CA1878" s="14">
        <v>6</v>
      </c>
      <c r="CB1878" s="14">
        <v>3274</v>
      </c>
      <c r="CC1878" s="14">
        <v>5900</v>
      </c>
      <c r="CD1878" s="14">
        <v>16</v>
      </c>
      <c r="CE1878" s="14">
        <v>75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118</v>
      </c>
      <c r="CK1878" s="15">
        <v>4</v>
      </c>
      <c r="CL1878" s="14">
        <v>75</v>
      </c>
      <c r="CM1878" s="14">
        <v>11</v>
      </c>
      <c r="CN1878" s="14">
        <v>15274</v>
      </c>
      <c r="CO1878" s="14">
        <v>8900</v>
      </c>
      <c r="CP1878" s="14">
        <v>36</v>
      </c>
      <c r="CQ1878" s="14">
        <v>175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368</v>
      </c>
      <c r="CW1878" s="15">
        <v>3</v>
      </c>
      <c r="CX1878" s="15" t="s">
        <v>7821</v>
      </c>
      <c r="CY1878" s="15" t="s">
        <v>7821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104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3000</v>
      </c>
      <c r="X1879" s="11">
        <v>30</v>
      </c>
      <c r="Y1879" s="11">
        <v>15</v>
      </c>
      <c r="Z1879" s="12">
        <v>92</v>
      </c>
      <c r="AA1879" s="12">
        <v>9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30</v>
      </c>
      <c r="AP1879" s="12">
        <v>16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61</v>
      </c>
      <c r="AV1879" s="11">
        <v>5</v>
      </c>
      <c r="AW1879" s="11">
        <v>20</v>
      </c>
      <c r="AX1879" s="11">
        <v>14</v>
      </c>
      <c r="AY1879" s="11">
        <v>0</v>
      </c>
      <c r="AZ1879" s="13">
        <v>428</v>
      </c>
      <c r="BA1879" s="13">
        <v>413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>
        <v>2000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7</v>
      </c>
      <c r="BZ1879" s="14">
        <v>46</v>
      </c>
      <c r="CA1879" s="14">
        <v>6</v>
      </c>
      <c r="CB1879" s="14" t="s">
        <v>7820</v>
      </c>
      <c r="CC1879" s="14">
        <v>6000</v>
      </c>
      <c r="CD1879" s="14">
        <v>16</v>
      </c>
      <c r="CE1879" s="14">
        <v>63</v>
      </c>
      <c r="CF1879" s="14">
        <v>39</v>
      </c>
      <c r="CG1879" s="14" t="s">
        <v>7820</v>
      </c>
      <c r="CH1879" s="14" t="s">
        <v>7820</v>
      </c>
      <c r="CI1879" s="14">
        <v>15</v>
      </c>
      <c r="CJ1879" s="14">
        <v>87</v>
      </c>
      <c r="CK1879" s="15">
        <v>3</v>
      </c>
      <c r="CL1879" s="14">
        <v>96</v>
      </c>
      <c r="CM1879" s="14">
        <v>11</v>
      </c>
      <c r="CN1879" s="14" t="s">
        <v>7820</v>
      </c>
      <c r="CO1879" s="14">
        <v>9000</v>
      </c>
      <c r="CP1879" s="14">
        <v>36</v>
      </c>
      <c r="CQ1879" s="14">
        <v>163</v>
      </c>
      <c r="CR1879" s="14">
        <v>64</v>
      </c>
      <c r="CS1879" s="14" t="s">
        <v>7820</v>
      </c>
      <c r="CT1879" s="14">
        <v>4</v>
      </c>
      <c r="CU1879" s="14">
        <v>25</v>
      </c>
      <c r="CV1879" s="14">
        <v>337</v>
      </c>
      <c r="CW1879" s="15">
        <v>2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3000</v>
      </c>
      <c r="X1880" s="11">
        <v>30</v>
      </c>
      <c r="Y1880" s="11">
        <v>15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9</v>
      </c>
      <c r="AP1880" s="12">
        <v>23</v>
      </c>
      <c r="AQ1880" s="12">
        <v>0</v>
      </c>
      <c r="AR1880" s="11">
        <v>10</v>
      </c>
      <c r="AS1880" s="11">
        <v>9</v>
      </c>
      <c r="AT1880" s="11">
        <v>19</v>
      </c>
      <c r="AU1880" s="11">
        <v>51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410</v>
      </c>
      <c r="BA1880" s="13">
        <v>395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>
        <v>2000</v>
      </c>
      <c r="BR1880" s="14" t="s">
        <v>7820</v>
      </c>
      <c r="BS1880" s="14" t="s">
        <v>7820</v>
      </c>
      <c r="BT1880" s="14">
        <v>9</v>
      </c>
      <c r="BU1880" s="14">
        <v>1</v>
      </c>
      <c r="BV1880" s="14" t="s">
        <v>7820</v>
      </c>
      <c r="BW1880" s="14">
        <v>1</v>
      </c>
      <c r="BX1880" s="14" t="s">
        <v>7820</v>
      </c>
      <c r="BY1880" s="15">
        <v>7</v>
      </c>
      <c r="BZ1880" s="14">
        <v>29</v>
      </c>
      <c r="CA1880" s="14">
        <v>4</v>
      </c>
      <c r="CB1880" s="14">
        <v>8553</v>
      </c>
      <c r="CC1880" s="14">
        <v>6000</v>
      </c>
      <c r="CD1880" s="14">
        <v>10</v>
      </c>
      <c r="CE1880" s="14" t="s">
        <v>7820</v>
      </c>
      <c r="CF1880" s="14">
        <v>49</v>
      </c>
      <c r="CG1880" s="14">
        <v>6</v>
      </c>
      <c r="CH1880" s="14" t="s">
        <v>7820</v>
      </c>
      <c r="CI1880" s="14">
        <v>11</v>
      </c>
      <c r="CJ1880" s="14">
        <v>105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9000</v>
      </c>
      <c r="CP1880" s="14">
        <v>30</v>
      </c>
      <c r="CQ1880" s="14">
        <v>52</v>
      </c>
      <c r="CR1880" s="14">
        <v>74</v>
      </c>
      <c r="CS1880" s="14">
        <v>11</v>
      </c>
      <c r="CT1880" s="14" t="s">
        <v>7820</v>
      </c>
      <c r="CU1880" s="14">
        <v>21</v>
      </c>
      <c r="CV1880" s="14">
        <v>355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7828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3000</v>
      </c>
      <c r="X1881" s="11">
        <v>30</v>
      </c>
      <c r="Y1881" s="11">
        <v>15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5</v>
      </c>
      <c r="AE1881" s="12">
        <v>0</v>
      </c>
      <c r="AF1881" s="11">
        <v>5</v>
      </c>
      <c r="AG1881" s="12">
        <v>222</v>
      </c>
      <c r="AH1881" s="12">
        <v>0</v>
      </c>
      <c r="AI1881" s="12">
        <v>0</v>
      </c>
      <c r="AJ1881" s="12" t="s">
        <v>7823</v>
      </c>
      <c r="AK1881" s="11">
        <v>86</v>
      </c>
      <c r="AL1881" s="12">
        <v>4616</v>
      </c>
      <c r="AM1881" s="11">
        <v>43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6</v>
      </c>
      <c r="AY1881" s="11">
        <v>0</v>
      </c>
      <c r="AZ1881" s="13">
        <v>260</v>
      </c>
      <c r="BA1881" s="13">
        <v>245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>
        <v>2000</v>
      </c>
      <c r="BR1881" s="14">
        <v>5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55</v>
      </c>
      <c r="BY1881" s="15">
        <v>4</v>
      </c>
      <c r="BZ1881" s="14">
        <v>50</v>
      </c>
      <c r="CA1881" s="14">
        <v>8</v>
      </c>
      <c r="CB1881" s="14">
        <v>15422</v>
      </c>
      <c r="CC1881" s="14">
        <v>6000</v>
      </c>
      <c r="CD1881" s="14">
        <v>15</v>
      </c>
      <c r="CE1881" s="14">
        <v>64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255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9000</v>
      </c>
      <c r="CP1881" s="14">
        <v>35</v>
      </c>
      <c r="CQ1881" s="14">
        <v>164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505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122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70</v>
      </c>
      <c r="AA1882" s="12">
        <v>8</v>
      </c>
      <c r="AB1882" s="12">
        <v>62</v>
      </c>
      <c r="AC1882" s="12">
        <v>1517</v>
      </c>
      <c r="AD1882" s="12">
        <v>2</v>
      </c>
      <c r="AE1882" s="12">
        <v>0</v>
      </c>
      <c r="AF1882" s="11">
        <v>2</v>
      </c>
      <c r="AG1882" s="12">
        <v>52</v>
      </c>
      <c r="AH1882" s="12">
        <v>0</v>
      </c>
      <c r="AI1882" s="12">
        <v>0</v>
      </c>
      <c r="AJ1882" s="12" t="s">
        <v>7823</v>
      </c>
      <c r="AK1882" s="11">
        <v>64</v>
      </c>
      <c r="AL1882" s="12">
        <v>1569</v>
      </c>
      <c r="AM1882" s="11">
        <v>32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31</v>
      </c>
      <c r="AT1882" s="11">
        <v>44</v>
      </c>
      <c r="AU1882" s="11">
        <v>213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514</v>
      </c>
      <c r="BA1882" s="13">
        <v>484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>
        <v>8</v>
      </c>
      <c r="BS1882" s="14">
        <v>11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>
        <v>9</v>
      </c>
      <c r="BZ1882" s="14">
        <v>28</v>
      </c>
      <c r="CA1882" s="14">
        <v>5</v>
      </c>
      <c r="CB1882" s="14">
        <v>9582</v>
      </c>
      <c r="CC1882" s="14">
        <v>3000</v>
      </c>
      <c r="CD1882" s="14">
        <v>18</v>
      </c>
      <c r="CE1882" s="14">
        <v>86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>
        <v>16</v>
      </c>
      <c r="CK1882" s="15">
        <v>4</v>
      </c>
      <c r="CL1882" s="14">
        <v>78</v>
      </c>
      <c r="CM1882" s="14">
        <v>10</v>
      </c>
      <c r="CN1882" s="14">
        <v>21582</v>
      </c>
      <c r="CO1882" s="14">
        <v>6000</v>
      </c>
      <c r="CP1882" s="14">
        <v>38</v>
      </c>
      <c r="CQ1882" s="14">
        <v>186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266</v>
      </c>
      <c r="CW1882" s="15">
        <v>4</v>
      </c>
      <c r="CX1882" s="15" t="s">
        <v>7821</v>
      </c>
      <c r="CY1882" s="15" t="s">
        <v>7821</v>
      </c>
      <c r="CZ1882" s="15" t="s">
        <v>7828</v>
      </c>
      <c r="DA1882" s="15" t="s">
        <v>7828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123</v>
      </c>
      <c r="P1883" s="12">
        <v>0</v>
      </c>
      <c r="Q1883" s="12">
        <v>0</v>
      </c>
      <c r="R1883" s="12">
        <v>4</v>
      </c>
      <c r="S1883" s="12">
        <v>20982</v>
      </c>
      <c r="T1883" s="11">
        <v>4</v>
      </c>
      <c r="U1883" s="11">
        <v>20982</v>
      </c>
      <c r="V1883" s="11">
        <v>69</v>
      </c>
      <c r="W1883" s="12">
        <v>3010</v>
      </c>
      <c r="X1883" s="11">
        <v>30</v>
      </c>
      <c r="Y1883" s="11">
        <v>15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7</v>
      </c>
      <c r="AE1883" s="12">
        <v>0</v>
      </c>
      <c r="AF1883" s="11">
        <v>7</v>
      </c>
      <c r="AG1883" s="12">
        <v>165</v>
      </c>
      <c r="AH1883" s="12">
        <v>0</v>
      </c>
      <c r="AI1883" s="12">
        <v>0</v>
      </c>
      <c r="AJ1883" s="12" t="s">
        <v>7823</v>
      </c>
      <c r="AK1883" s="11">
        <v>83</v>
      </c>
      <c r="AL1883" s="12">
        <v>1535</v>
      </c>
      <c r="AM1883" s="11">
        <v>41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357</v>
      </c>
      <c r="BA1883" s="13">
        <v>342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>
        <v>1</v>
      </c>
      <c r="BP1883" s="14" t="s">
        <v>7820</v>
      </c>
      <c r="BQ1883" s="14">
        <v>1990</v>
      </c>
      <c r="BR1883" s="14">
        <v>3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>
        <v>8</v>
      </c>
      <c r="BZ1883" s="14">
        <v>27</v>
      </c>
      <c r="CA1883" s="14">
        <v>6</v>
      </c>
      <c r="CB1883" s="14">
        <v>3018</v>
      </c>
      <c r="CC1883" s="14">
        <v>5990</v>
      </c>
      <c r="CD1883" s="14">
        <v>13</v>
      </c>
      <c r="CE1883" s="14">
        <v>67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158</v>
      </c>
      <c r="CK1883" s="15">
        <v>2</v>
      </c>
      <c r="CL1883" s="14">
        <v>77</v>
      </c>
      <c r="CM1883" s="14">
        <v>11</v>
      </c>
      <c r="CN1883" s="14">
        <v>15018</v>
      </c>
      <c r="CO1883" s="14">
        <v>8990</v>
      </c>
      <c r="CP1883" s="14">
        <v>33</v>
      </c>
      <c r="CQ1883" s="14">
        <v>167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408</v>
      </c>
      <c r="CW1883" s="15">
        <v>0</v>
      </c>
      <c r="CX1883" s="15" t="s">
        <v>7821</v>
      </c>
      <c r="CY1883" s="15" t="s">
        <v>7822</v>
      </c>
      <c r="CZ1883" s="15" t="s">
        <v>7828</v>
      </c>
      <c r="DA1883" s="15" t="s">
        <v>7828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3000</v>
      </c>
      <c r="X1884" s="11">
        <v>30</v>
      </c>
      <c r="Y1884" s="11">
        <v>15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220</v>
      </c>
      <c r="BA1884" s="13">
        <v>205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>
        <v>2000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95</v>
      </c>
      <c r="BY1884" s="15">
        <v>2</v>
      </c>
      <c r="BZ1884" s="14">
        <v>49</v>
      </c>
      <c r="CA1884" s="14">
        <v>8</v>
      </c>
      <c r="CB1884" s="14">
        <v>16513</v>
      </c>
      <c r="CC1884" s="14">
        <v>6000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295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9000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545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185</v>
      </c>
      <c r="AA1885" s="12">
        <v>14</v>
      </c>
      <c r="AB1885" s="12">
        <v>171</v>
      </c>
      <c r="AC1885" s="12">
        <v>5865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181</v>
      </c>
      <c r="AL1885" s="12">
        <v>6181</v>
      </c>
      <c r="AM1885" s="11">
        <v>90</v>
      </c>
      <c r="AN1885" s="12" t="s">
        <v>7824</v>
      </c>
      <c r="AO1885" s="12">
        <v>33</v>
      </c>
      <c r="AP1885" s="12">
        <v>16</v>
      </c>
      <c r="AQ1885" s="12">
        <v>0</v>
      </c>
      <c r="AR1885" s="11">
        <v>11</v>
      </c>
      <c r="AS1885" s="11">
        <v>51</v>
      </c>
      <c r="AT1885" s="11">
        <v>62</v>
      </c>
      <c r="AU1885" s="11">
        <v>111</v>
      </c>
      <c r="AV1885" s="11">
        <v>0</v>
      </c>
      <c r="AW1885" s="11">
        <v>41</v>
      </c>
      <c r="AX1885" s="11">
        <v>56</v>
      </c>
      <c r="AY1885" s="11">
        <v>0</v>
      </c>
      <c r="AZ1885" s="13">
        <v>525</v>
      </c>
      <c r="BA1885" s="13">
        <v>499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>
        <v>1</v>
      </c>
      <c r="CK1885" s="15">
        <v>5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69</v>
      </c>
      <c r="CR1885" s="14">
        <v>14</v>
      </c>
      <c r="CS1885" s="14" t="s">
        <v>7820</v>
      </c>
      <c r="CT1885" s="14">
        <v>4</v>
      </c>
      <c r="CU1885" s="14" t="s">
        <v>7820</v>
      </c>
      <c r="CV1885" s="14">
        <v>251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3000</v>
      </c>
      <c r="X1886" s="11">
        <v>30</v>
      </c>
      <c r="Y1886" s="11">
        <v>15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18</v>
      </c>
      <c r="AS1886" s="11">
        <v>8</v>
      </c>
      <c r="AT1886" s="11">
        <v>26</v>
      </c>
      <c r="AU1886" s="11">
        <v>47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289</v>
      </c>
      <c r="BA1886" s="13">
        <v>274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>
        <v>2000</v>
      </c>
      <c r="BR1886" s="14">
        <v>8</v>
      </c>
      <c r="BS1886" s="14" t="s">
        <v>7820</v>
      </c>
      <c r="BT1886" s="14">
        <v>13</v>
      </c>
      <c r="BU1886" s="14" t="s">
        <v>7820</v>
      </c>
      <c r="BV1886" s="14" t="s">
        <v>7820</v>
      </c>
      <c r="BW1886" s="14" t="s">
        <v>7820</v>
      </c>
      <c r="BX1886" s="14">
        <v>26</v>
      </c>
      <c r="BY1886" s="15">
        <v>6</v>
      </c>
      <c r="BZ1886" s="14">
        <v>39</v>
      </c>
      <c r="CA1886" s="14">
        <v>7</v>
      </c>
      <c r="CB1886" s="14">
        <v>8485</v>
      </c>
      <c r="CC1886" s="14">
        <v>6000</v>
      </c>
      <c r="CD1886" s="14">
        <v>18</v>
      </c>
      <c r="CE1886" s="14">
        <v>72</v>
      </c>
      <c r="CF1886" s="14">
        <v>53</v>
      </c>
      <c r="CG1886" s="14">
        <v>5</v>
      </c>
      <c r="CH1886" s="14">
        <v>4</v>
      </c>
      <c r="CI1886" s="14">
        <v>4</v>
      </c>
      <c r="CJ1886" s="14">
        <v>226</v>
      </c>
      <c r="CK1886" s="15">
        <v>0</v>
      </c>
      <c r="CL1886" s="14">
        <v>89</v>
      </c>
      <c r="CM1886" s="14">
        <v>12</v>
      </c>
      <c r="CN1886" s="14">
        <v>20485</v>
      </c>
      <c r="CO1886" s="14">
        <v>9000</v>
      </c>
      <c r="CP1886" s="14">
        <v>38</v>
      </c>
      <c r="CQ1886" s="14">
        <v>172</v>
      </c>
      <c r="CR1886" s="14">
        <v>78</v>
      </c>
      <c r="CS1886" s="14">
        <v>10</v>
      </c>
      <c r="CT1886" s="14">
        <v>9</v>
      </c>
      <c r="CU1886" s="14">
        <v>14</v>
      </c>
      <c r="CV1886" s="14">
        <v>476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3020</v>
      </c>
      <c r="X1887" s="11">
        <v>30</v>
      </c>
      <c r="Y1887" s="11">
        <v>15</v>
      </c>
      <c r="Z1887" s="12">
        <v>198</v>
      </c>
      <c r="AA1887" s="12">
        <v>55</v>
      </c>
      <c r="AB1887" s="12">
        <v>143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154</v>
      </c>
      <c r="AL1887" s="12">
        <v>7642</v>
      </c>
      <c r="AM1887" s="11">
        <v>77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384</v>
      </c>
      <c r="BA1887" s="13">
        <v>369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>
        <v>1980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9</v>
      </c>
      <c r="BZ1887" s="14">
        <v>49</v>
      </c>
      <c r="CA1887" s="14">
        <v>5</v>
      </c>
      <c r="CB1887" s="14">
        <v>12900</v>
      </c>
      <c r="CC1887" s="14">
        <v>5980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131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8980</v>
      </c>
      <c r="CP1887" s="14">
        <v>30</v>
      </c>
      <c r="CQ1887" s="14">
        <v>96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381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134</v>
      </c>
      <c r="AA1888" s="12">
        <v>55</v>
      </c>
      <c r="AB1888" s="12">
        <v>79</v>
      </c>
      <c r="AC1888" s="12">
        <v>3717</v>
      </c>
      <c r="AD1888" s="12">
        <v>12</v>
      </c>
      <c r="AE1888" s="12">
        <v>0</v>
      </c>
      <c r="AF1888" s="11">
        <v>12</v>
      </c>
      <c r="AG1888" s="12">
        <v>654</v>
      </c>
      <c r="AH1888" s="12">
        <v>0</v>
      </c>
      <c r="AI1888" s="12">
        <v>0</v>
      </c>
      <c r="AJ1888" s="12" t="s">
        <v>7823</v>
      </c>
      <c r="AK1888" s="11">
        <v>91</v>
      </c>
      <c r="AL1888" s="12">
        <v>4371</v>
      </c>
      <c r="AM1888" s="11">
        <v>45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17</v>
      </c>
      <c r="AS1888" s="11">
        <v>20</v>
      </c>
      <c r="AT1888" s="11">
        <v>37</v>
      </c>
      <c r="AU1888" s="11">
        <v>86</v>
      </c>
      <c r="AV1888" s="11">
        <v>14</v>
      </c>
      <c r="AW1888" s="11">
        <v>59</v>
      </c>
      <c r="AX1888" s="11">
        <v>16</v>
      </c>
      <c r="AY1888" s="11">
        <v>0</v>
      </c>
      <c r="AZ1888" s="13">
        <v>467</v>
      </c>
      <c r="BA1888" s="13">
        <v>437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8</v>
      </c>
      <c r="CE1888" s="14">
        <v>59</v>
      </c>
      <c r="CF1888" s="14">
        <v>14</v>
      </c>
      <c r="CG1888" s="14" t="s">
        <v>7820</v>
      </c>
      <c r="CH1888" s="14" t="s">
        <v>7820</v>
      </c>
      <c r="CI1888" s="14" t="s">
        <v>7820</v>
      </c>
      <c r="CJ1888" s="14">
        <v>63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28</v>
      </c>
      <c r="CQ1888" s="14">
        <v>159</v>
      </c>
      <c r="CR1888" s="14">
        <v>39</v>
      </c>
      <c r="CS1888" s="14" t="s">
        <v>7820</v>
      </c>
      <c r="CT1888" s="14" t="s">
        <v>7820</v>
      </c>
      <c r="CU1888" s="14">
        <v>3</v>
      </c>
      <c r="CV1888" s="14">
        <v>313</v>
      </c>
      <c r="CW1888" s="15">
        <v>2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3000</v>
      </c>
      <c r="X1889" s="11">
        <v>30</v>
      </c>
      <c r="Y1889" s="11">
        <v>15</v>
      </c>
      <c r="Z1889" s="12">
        <v>58</v>
      </c>
      <c r="AA1889" s="12">
        <v>9</v>
      </c>
      <c r="AB1889" s="12">
        <v>49</v>
      </c>
      <c r="AC1889" s="12">
        <v>1876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59</v>
      </c>
      <c r="AL1889" s="12">
        <v>2491</v>
      </c>
      <c r="AM1889" s="11">
        <v>29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7</v>
      </c>
      <c r="AS1889" s="11">
        <v>14</v>
      </c>
      <c r="AT1889" s="11">
        <v>21</v>
      </c>
      <c r="AU1889" s="11">
        <v>77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340</v>
      </c>
      <c r="BA1889" s="13">
        <v>325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>
        <v>2000</v>
      </c>
      <c r="BR1889" s="14" t="s">
        <v>7820</v>
      </c>
      <c r="BS1889" s="14">
        <v>16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>
        <v>9</v>
      </c>
      <c r="BZ1889" s="14">
        <v>30</v>
      </c>
      <c r="CA1889" s="14">
        <v>5</v>
      </c>
      <c r="CB1889" s="14">
        <v>9547</v>
      </c>
      <c r="CC1889" s="14">
        <v>6000</v>
      </c>
      <c r="CD1889" s="14">
        <v>10</v>
      </c>
      <c r="CE1889" s="14">
        <v>91</v>
      </c>
      <c r="CF1889" s="14">
        <v>23</v>
      </c>
      <c r="CG1889" s="14" t="s">
        <v>7820</v>
      </c>
      <c r="CH1889" s="14" t="s">
        <v>7820</v>
      </c>
      <c r="CI1889" s="14">
        <v>9</v>
      </c>
      <c r="CJ1889" s="14">
        <v>175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9000</v>
      </c>
      <c r="CP1889" s="14">
        <v>30</v>
      </c>
      <c r="CQ1889" s="14">
        <v>191</v>
      </c>
      <c r="CR1889" s="14">
        <v>48</v>
      </c>
      <c r="CS1889" s="14" t="s">
        <v>7820</v>
      </c>
      <c r="CT1889" s="14" t="s">
        <v>7820</v>
      </c>
      <c r="CU1889" s="14">
        <v>19</v>
      </c>
      <c r="CV1889" s="14">
        <v>425</v>
      </c>
      <c r="CW1889" s="15">
        <v>2</v>
      </c>
      <c r="CX1889" s="15" t="s">
        <v>7821</v>
      </c>
      <c r="CY1889" s="15" t="s">
        <v>7821</v>
      </c>
      <c r="CZ1889" s="15" t="s">
        <v>7828</v>
      </c>
      <c r="DA1889" s="15" t="s">
        <v>7828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104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4030</v>
      </c>
      <c r="X1890" s="11">
        <v>40</v>
      </c>
      <c r="Y1890" s="11">
        <v>20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13</v>
      </c>
      <c r="AP1890" s="12">
        <v>12</v>
      </c>
      <c r="AQ1890" s="12">
        <v>0</v>
      </c>
      <c r="AR1890" s="11">
        <v>5</v>
      </c>
      <c r="AS1890" s="11">
        <v>7</v>
      </c>
      <c r="AT1890" s="11">
        <v>12</v>
      </c>
      <c r="AU1890" s="11">
        <v>37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303</v>
      </c>
      <c r="BA1890" s="13">
        <v>283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>
        <v>970</v>
      </c>
      <c r="BR1890" s="14" t="s">
        <v>7820</v>
      </c>
      <c r="BS1890" s="14" t="s">
        <v>7820</v>
      </c>
      <c r="BT1890" s="14">
        <v>23</v>
      </c>
      <c r="BU1890" s="14" t="s">
        <v>7820</v>
      </c>
      <c r="BV1890" s="14" t="s">
        <v>7820</v>
      </c>
      <c r="BW1890" s="14">
        <v>8</v>
      </c>
      <c r="BX1890" s="14">
        <v>17</v>
      </c>
      <c r="BY1890" s="15">
        <v>5</v>
      </c>
      <c r="BZ1890" s="14">
        <v>46</v>
      </c>
      <c r="CA1890" s="14">
        <v>9</v>
      </c>
      <c r="CB1890" s="14">
        <v>15700</v>
      </c>
      <c r="CC1890" s="14">
        <v>4970</v>
      </c>
      <c r="CD1890" s="14">
        <v>10</v>
      </c>
      <c r="CE1890" s="14">
        <v>61</v>
      </c>
      <c r="CF1890" s="14">
        <v>63</v>
      </c>
      <c r="CG1890" s="14">
        <v>2</v>
      </c>
      <c r="CH1890" s="14">
        <v>3</v>
      </c>
      <c r="CI1890" s="14">
        <v>18</v>
      </c>
      <c r="CJ1890" s="14">
        <v>217</v>
      </c>
      <c r="CK1890" s="15">
        <v>0</v>
      </c>
      <c r="CL1890" s="14">
        <v>96</v>
      </c>
      <c r="CM1890" s="14">
        <v>14</v>
      </c>
      <c r="CN1890" s="14">
        <v>27700</v>
      </c>
      <c r="CO1890" s="14">
        <v>7970</v>
      </c>
      <c r="CP1890" s="14">
        <v>30</v>
      </c>
      <c r="CQ1890" s="14">
        <v>161</v>
      </c>
      <c r="CR1890" s="14">
        <v>88</v>
      </c>
      <c r="CS1890" s="14">
        <v>7</v>
      </c>
      <c r="CT1890" s="14">
        <v>8</v>
      </c>
      <c r="CU1890" s="14">
        <v>28</v>
      </c>
      <c r="CV1890" s="14">
        <v>467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10</v>
      </c>
      <c r="AT1891" s="11">
        <v>25</v>
      </c>
      <c r="AU1891" s="11">
        <v>50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292</v>
      </c>
      <c r="BA1891" s="13">
        <v>267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10</v>
      </c>
      <c r="BU1891" s="14" t="s">
        <v>7820</v>
      </c>
      <c r="BV1891" s="14" t="s">
        <v>7820</v>
      </c>
      <c r="BW1891" s="14" t="s">
        <v>7820</v>
      </c>
      <c r="BX1891" s="14">
        <v>33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50</v>
      </c>
      <c r="CG1891" s="14" t="s">
        <v>7820</v>
      </c>
      <c r="CH1891" s="14">
        <v>5</v>
      </c>
      <c r="CI1891" s="14">
        <v>5</v>
      </c>
      <c r="CJ1891" s="14">
        <v>233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75</v>
      </c>
      <c r="CS1891" s="14">
        <v>5</v>
      </c>
      <c r="CT1891" s="14">
        <v>10</v>
      </c>
      <c r="CU1891" s="14">
        <v>15</v>
      </c>
      <c r="CV1891" s="14">
        <v>483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121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31</v>
      </c>
      <c r="AP1892" s="12">
        <v>24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80</v>
      </c>
      <c r="AV1892" s="11">
        <v>169</v>
      </c>
      <c r="AW1892" s="11">
        <v>25</v>
      </c>
      <c r="AX1892" s="11">
        <v>7</v>
      </c>
      <c r="AY1892" s="11">
        <v>0</v>
      </c>
      <c r="AZ1892" s="13">
        <v>587</v>
      </c>
      <c r="BA1892" s="13">
        <v>562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29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20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79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45</v>
      </c>
      <c r="CS1892" s="14" t="s">
        <v>7820</v>
      </c>
      <c r="CT1892" s="14" t="s">
        <v>7820</v>
      </c>
      <c r="CU1892" s="14">
        <v>15</v>
      </c>
      <c r="CV1892" s="14">
        <v>188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4000</v>
      </c>
      <c r="X1893" s="11">
        <v>40</v>
      </c>
      <c r="Y1893" s="11">
        <v>20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268</v>
      </c>
      <c r="BA1893" s="13">
        <v>248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>
        <v>1000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52</v>
      </c>
      <c r="BY1893" s="15">
        <v>4</v>
      </c>
      <c r="BZ1893" s="14">
        <v>49</v>
      </c>
      <c r="CA1893" s="14">
        <v>7</v>
      </c>
      <c r="CB1893" s="14">
        <v>17594</v>
      </c>
      <c r="CC1893" s="14">
        <v>5000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252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8000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502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212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202</v>
      </c>
      <c r="AA1894" s="12">
        <v>64</v>
      </c>
      <c r="AB1894" s="12">
        <v>138</v>
      </c>
      <c r="AC1894" s="12">
        <v>2790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148</v>
      </c>
      <c r="AL1894" s="12">
        <v>3029</v>
      </c>
      <c r="AM1894" s="11">
        <v>74</v>
      </c>
      <c r="AN1894" s="12" t="s">
        <v>7824</v>
      </c>
      <c r="AO1894" s="12">
        <v>59</v>
      </c>
      <c r="AP1894" s="12">
        <v>69</v>
      </c>
      <c r="AQ1894" s="12">
        <v>0</v>
      </c>
      <c r="AR1894" s="11">
        <v>22</v>
      </c>
      <c r="AS1894" s="11">
        <v>109</v>
      </c>
      <c r="AT1894" s="11">
        <v>131</v>
      </c>
      <c r="AU1894" s="11">
        <v>259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872</v>
      </c>
      <c r="BA1894" s="13">
        <v>842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2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102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3000</v>
      </c>
      <c r="X1895" s="11">
        <v>30</v>
      </c>
      <c r="Y1895" s="11">
        <v>15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2</v>
      </c>
      <c r="AE1895" s="12">
        <v>0</v>
      </c>
      <c r="AF1895" s="11">
        <v>2</v>
      </c>
      <c r="AG1895" s="12">
        <v>186</v>
      </c>
      <c r="AH1895" s="12">
        <v>0</v>
      </c>
      <c r="AI1895" s="12">
        <v>0</v>
      </c>
      <c r="AJ1895" s="12" t="s">
        <v>7823</v>
      </c>
      <c r="AK1895" s="11">
        <v>46</v>
      </c>
      <c r="AL1895" s="12">
        <v>546</v>
      </c>
      <c r="AM1895" s="11">
        <v>23</v>
      </c>
      <c r="AN1895" s="12" t="s">
        <v>7834</v>
      </c>
      <c r="AO1895" s="12">
        <v>24</v>
      </c>
      <c r="AP1895" s="12">
        <v>29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68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328</v>
      </c>
      <c r="BA1895" s="13">
        <v>313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>
        <v>2000</v>
      </c>
      <c r="BR1895" s="14">
        <v>8</v>
      </c>
      <c r="BS1895" s="14">
        <v>29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6</v>
      </c>
      <c r="BZ1895" s="14">
        <v>6</v>
      </c>
      <c r="CA1895" s="14">
        <v>3</v>
      </c>
      <c r="CB1895" s="14">
        <v>17545</v>
      </c>
      <c r="CC1895" s="14">
        <v>6000</v>
      </c>
      <c r="CD1895" s="14">
        <v>18</v>
      </c>
      <c r="CE1895" s="14">
        <v>104</v>
      </c>
      <c r="CF1895" s="14">
        <v>32</v>
      </c>
      <c r="CG1895" s="14" t="s">
        <v>7820</v>
      </c>
      <c r="CH1895" s="14" t="s">
        <v>7820</v>
      </c>
      <c r="CI1895" s="14">
        <v>15</v>
      </c>
      <c r="CJ1895" s="14">
        <v>187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9000</v>
      </c>
      <c r="CP1895" s="14">
        <v>38</v>
      </c>
      <c r="CQ1895" s="14">
        <v>204</v>
      </c>
      <c r="CR1895" s="14">
        <v>57</v>
      </c>
      <c r="CS1895" s="14" t="s">
        <v>7820</v>
      </c>
      <c r="CT1895" s="14" t="s">
        <v>7820</v>
      </c>
      <c r="CU1895" s="14">
        <v>25</v>
      </c>
      <c r="CV1895" s="14">
        <v>437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120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133</v>
      </c>
      <c r="AA1896" s="12">
        <v>0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14</v>
      </c>
      <c r="AP1896" s="12">
        <v>21</v>
      </c>
      <c r="AQ1896" s="12">
        <v>0</v>
      </c>
      <c r="AR1896" s="11">
        <v>10</v>
      </c>
      <c r="AS1896" s="11">
        <v>12</v>
      </c>
      <c r="AT1896" s="11">
        <v>22</v>
      </c>
      <c r="AU1896" s="11">
        <v>57</v>
      </c>
      <c r="AV1896" s="11">
        <v>8</v>
      </c>
      <c r="AW1896" s="11">
        <v>6</v>
      </c>
      <c r="AX1896" s="11">
        <v>6</v>
      </c>
      <c r="AY1896" s="11">
        <v>0</v>
      </c>
      <c r="AZ1896" s="13">
        <v>397</v>
      </c>
      <c r="BA1896" s="13">
        <v>372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>
        <v>3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9</v>
      </c>
      <c r="BZ1896" s="14">
        <v>30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43</v>
      </c>
      <c r="CG1896" s="14">
        <v>1</v>
      </c>
      <c r="CH1896" s="14" t="s">
        <v>7820</v>
      </c>
      <c r="CI1896" s="14">
        <v>8</v>
      </c>
      <c r="CJ1896" s="14">
        <v>128</v>
      </c>
      <c r="CK1896" s="15">
        <v>1</v>
      </c>
      <c r="CL1896" s="14">
        <v>80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68</v>
      </c>
      <c r="CS1896" s="14">
        <v>6</v>
      </c>
      <c r="CT1896" s="14" t="s">
        <v>7820</v>
      </c>
      <c r="CU1896" s="14">
        <v>18</v>
      </c>
      <c r="CV1896" s="14">
        <v>378</v>
      </c>
      <c r="CW1896" s="15">
        <v>1</v>
      </c>
      <c r="CX1896" s="15" t="s">
        <v>7821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3000</v>
      </c>
      <c r="X1897" s="11">
        <v>30</v>
      </c>
      <c r="Y1897" s="11">
        <v>15</v>
      </c>
      <c r="Z1897" s="12">
        <v>85</v>
      </c>
      <c r="AA1897" s="12">
        <v>2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292</v>
      </c>
      <c r="BA1897" s="13">
        <v>277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>
        <v>2000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23</v>
      </c>
      <c r="BY1897" s="15">
        <v>5</v>
      </c>
      <c r="BZ1897" s="14">
        <v>39</v>
      </c>
      <c r="CA1897" s="14">
        <v>8</v>
      </c>
      <c r="CB1897" s="14">
        <v>17988</v>
      </c>
      <c r="CC1897" s="14">
        <v>6000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223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9000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473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114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3000</v>
      </c>
      <c r="X1898" s="11">
        <v>30</v>
      </c>
      <c r="Y1898" s="11">
        <v>15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7</v>
      </c>
      <c r="AS1898" s="11">
        <v>27</v>
      </c>
      <c r="AT1898" s="11">
        <v>34</v>
      </c>
      <c r="AU1898" s="11">
        <v>109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377</v>
      </c>
      <c r="BA1898" s="13">
        <v>362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>
        <v>2000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7</v>
      </c>
      <c r="BZ1898" s="14">
        <v>36</v>
      </c>
      <c r="CA1898" s="14">
        <v>8</v>
      </c>
      <c r="CB1898" s="14">
        <v>6679</v>
      </c>
      <c r="CC1898" s="14">
        <v>6000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138</v>
      </c>
      <c r="CK1898" s="15">
        <v>4</v>
      </c>
      <c r="CL1898" s="14">
        <v>86</v>
      </c>
      <c r="CM1898" s="14">
        <v>13</v>
      </c>
      <c r="CN1898" s="14">
        <v>18679</v>
      </c>
      <c r="CO1898" s="14">
        <v>9000</v>
      </c>
      <c r="CP1898" s="14">
        <v>38</v>
      </c>
      <c r="CQ1898" s="14">
        <v>206</v>
      </c>
      <c r="CR1898" s="14">
        <v>16</v>
      </c>
      <c r="CS1898" s="14" t="s">
        <v>7820</v>
      </c>
      <c r="CT1898" s="14" t="s">
        <v>7820</v>
      </c>
      <c r="CU1898" s="14">
        <v>6</v>
      </c>
      <c r="CV1898" s="14">
        <v>388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107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3100</v>
      </c>
      <c r="X1899" s="11">
        <v>31</v>
      </c>
      <c r="Y1899" s="11">
        <v>15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410</v>
      </c>
      <c r="BA1899" s="13">
        <v>394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>
        <v>1900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>
        <v>10</v>
      </c>
      <c r="BZ1899" s="14">
        <v>43</v>
      </c>
      <c r="CA1899" s="14" t="s">
        <v>7820</v>
      </c>
      <c r="CB1899" s="14" t="s">
        <v>7820</v>
      </c>
      <c r="CC1899" s="14">
        <v>5900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106</v>
      </c>
      <c r="CK1899" s="15">
        <v>4</v>
      </c>
      <c r="CL1899" s="14">
        <v>93</v>
      </c>
      <c r="CM1899" s="14">
        <v>1</v>
      </c>
      <c r="CN1899" s="14" t="s">
        <v>7820</v>
      </c>
      <c r="CO1899" s="14">
        <v>8900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356</v>
      </c>
      <c r="CW1899" s="15">
        <v>2</v>
      </c>
      <c r="CX1899" s="15" t="s">
        <v>7822</v>
      </c>
      <c r="CY1899" s="15" t="s">
        <v>7822</v>
      </c>
      <c r="CZ1899" s="15" t="s">
        <v>7828</v>
      </c>
      <c r="DA1899" s="15" t="s">
        <v>7828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411</v>
      </c>
      <c r="BA1900" s="13">
        <v>379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121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371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117</v>
      </c>
      <c r="P1901" s="12">
        <v>3</v>
      </c>
      <c r="Q1901" s="12">
        <v>6393</v>
      </c>
      <c r="R1901" s="12">
        <v>4</v>
      </c>
      <c r="S1901" s="12">
        <v>7175</v>
      </c>
      <c r="T1901" s="11">
        <v>7</v>
      </c>
      <c r="U1901" s="11">
        <v>13568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444</v>
      </c>
      <c r="BA1901" s="13">
        <v>414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33</v>
      </c>
      <c r="CA1901" s="14">
        <v>3</v>
      </c>
      <c r="CB1901" s="14">
        <v>10432</v>
      </c>
      <c r="CC1901" s="14">
        <v>3000</v>
      </c>
      <c r="CD1901" s="14">
        <v>8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86</v>
      </c>
      <c r="CK1901" s="15">
        <v>4</v>
      </c>
      <c r="CL1901" s="14">
        <v>83</v>
      </c>
      <c r="CM1901" s="14">
        <v>8</v>
      </c>
      <c r="CN1901" s="14">
        <v>22432</v>
      </c>
      <c r="CO1901" s="14">
        <v>6000</v>
      </c>
      <c r="CP1901" s="14">
        <v>28</v>
      </c>
      <c r="CQ1901" s="14">
        <v>94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336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127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4500</v>
      </c>
      <c r="X1902" s="11">
        <v>45</v>
      </c>
      <c r="Y1902" s="11">
        <v>22</v>
      </c>
      <c r="Z1902" s="12">
        <v>83</v>
      </c>
      <c r="AA1902" s="12">
        <v>9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14</v>
      </c>
      <c r="AS1902" s="11">
        <v>12</v>
      </c>
      <c r="AT1902" s="11">
        <v>26</v>
      </c>
      <c r="AU1902" s="11">
        <v>53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637</v>
      </c>
      <c r="BA1902" s="13">
        <v>614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>
        <v>500</v>
      </c>
      <c r="BR1902" s="14" t="s">
        <v>7820</v>
      </c>
      <c r="BS1902" s="14" t="s">
        <v>7820</v>
      </c>
      <c r="BT1902" s="14">
        <v>7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8</v>
      </c>
      <c r="BZ1902" s="14">
        <v>23</v>
      </c>
      <c r="CA1902" s="14">
        <v>6</v>
      </c>
      <c r="CB1902" s="14" t="s">
        <v>7820</v>
      </c>
      <c r="CC1902" s="14">
        <v>4500</v>
      </c>
      <c r="CD1902" s="14">
        <v>7</v>
      </c>
      <c r="CE1902" s="14">
        <v>63</v>
      </c>
      <c r="CF1902" s="14">
        <v>47</v>
      </c>
      <c r="CG1902" s="14">
        <v>3</v>
      </c>
      <c r="CH1902" s="14" t="s">
        <v>7820</v>
      </c>
      <c r="CI1902" s="14">
        <v>4</v>
      </c>
      <c r="CJ1902" s="14" t="s">
        <v>7820</v>
      </c>
      <c r="CK1902" s="15">
        <v>3</v>
      </c>
      <c r="CL1902" s="14">
        <v>73</v>
      </c>
      <c r="CM1902" s="14">
        <v>11</v>
      </c>
      <c r="CN1902" s="14" t="s">
        <v>7820</v>
      </c>
      <c r="CO1902" s="14">
        <v>7500</v>
      </c>
      <c r="CP1902" s="14">
        <v>27</v>
      </c>
      <c r="CQ1902" s="14">
        <v>163</v>
      </c>
      <c r="CR1902" s="14">
        <v>72</v>
      </c>
      <c r="CS1902" s="14">
        <v>8</v>
      </c>
      <c r="CT1902" s="14">
        <v>5</v>
      </c>
      <c r="CU1902" s="14">
        <v>14</v>
      </c>
      <c r="CV1902" s="14">
        <v>136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124</v>
      </c>
      <c r="P1903" s="12">
        <v>1</v>
      </c>
      <c r="Q1903" s="12">
        <v>15810</v>
      </c>
      <c r="R1903" s="12">
        <v>2</v>
      </c>
      <c r="S1903" s="12">
        <v>7380</v>
      </c>
      <c r="T1903" s="11">
        <v>3</v>
      </c>
      <c r="U1903" s="11">
        <v>23190</v>
      </c>
      <c r="V1903" s="11">
        <v>77</v>
      </c>
      <c r="W1903" s="12">
        <v>3020</v>
      </c>
      <c r="X1903" s="11">
        <v>30</v>
      </c>
      <c r="Y1903" s="11">
        <v>15</v>
      </c>
      <c r="Z1903" s="12">
        <v>99</v>
      </c>
      <c r="AA1903" s="12">
        <v>8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12</v>
      </c>
      <c r="AS1903" s="11">
        <v>29</v>
      </c>
      <c r="AT1903" s="11">
        <v>41</v>
      </c>
      <c r="AU1903" s="11">
        <v>73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403</v>
      </c>
      <c r="BA1903" s="13">
        <v>388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>
        <v>2</v>
      </c>
      <c r="BP1903" s="14" t="s">
        <v>7820</v>
      </c>
      <c r="BQ1903" s="14">
        <v>1980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>
        <v>9</v>
      </c>
      <c r="BZ1903" s="14">
        <v>26</v>
      </c>
      <c r="CA1903" s="14">
        <v>7</v>
      </c>
      <c r="CB1903" s="14">
        <v>810</v>
      </c>
      <c r="CC1903" s="14">
        <v>5980</v>
      </c>
      <c r="CD1903" s="14">
        <v>10</v>
      </c>
      <c r="CE1903" s="14">
        <v>49</v>
      </c>
      <c r="CF1903" s="14">
        <v>27</v>
      </c>
      <c r="CG1903" s="14" t="s">
        <v>7820</v>
      </c>
      <c r="CH1903" s="14">
        <v>1</v>
      </c>
      <c r="CI1903" s="14" t="s">
        <v>7820</v>
      </c>
      <c r="CJ1903" s="14">
        <v>112</v>
      </c>
      <c r="CK1903" s="15">
        <v>2</v>
      </c>
      <c r="CL1903" s="14">
        <v>76</v>
      </c>
      <c r="CM1903" s="14">
        <v>12</v>
      </c>
      <c r="CN1903" s="14">
        <v>12810</v>
      </c>
      <c r="CO1903" s="14">
        <v>8980</v>
      </c>
      <c r="CP1903" s="14">
        <v>30</v>
      </c>
      <c r="CQ1903" s="14">
        <v>149</v>
      </c>
      <c r="CR1903" s="14">
        <v>52</v>
      </c>
      <c r="CS1903" s="14">
        <v>2</v>
      </c>
      <c r="CT1903" s="14">
        <v>6</v>
      </c>
      <c r="CU1903" s="14" t="s">
        <v>7820</v>
      </c>
      <c r="CV1903" s="14">
        <v>362</v>
      </c>
      <c r="CW1903" s="15">
        <v>1</v>
      </c>
      <c r="CX1903" s="15" t="s">
        <v>7822</v>
      </c>
      <c r="CY1903" s="15" t="s">
        <v>7822</v>
      </c>
      <c r="CZ1903" s="15" t="s">
        <v>7828</v>
      </c>
      <c r="DA1903" s="15" t="s">
        <v>7828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3800</v>
      </c>
      <c r="X1905" s="11">
        <v>38</v>
      </c>
      <c r="Y1905" s="11">
        <v>19</v>
      </c>
      <c r="Z1905" s="12">
        <v>97</v>
      </c>
      <c r="AA1905" s="12">
        <v>10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337</v>
      </c>
      <c r="BA1905" s="13">
        <v>318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>
        <v>1200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9</v>
      </c>
      <c r="BZ1905" s="14">
        <v>28</v>
      </c>
      <c r="CA1905" s="14">
        <v>7</v>
      </c>
      <c r="CB1905" s="14">
        <v>11501</v>
      </c>
      <c r="CC1905" s="14">
        <v>5200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182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8200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432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3000</v>
      </c>
      <c r="X1906" s="11">
        <v>30</v>
      </c>
      <c r="Y1906" s="11">
        <v>15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13</v>
      </c>
      <c r="AP1906" s="12">
        <v>13</v>
      </c>
      <c r="AQ1906" s="12">
        <v>0</v>
      </c>
      <c r="AR1906" s="11">
        <v>6</v>
      </c>
      <c r="AS1906" s="11">
        <v>27</v>
      </c>
      <c r="AT1906" s="11">
        <v>33</v>
      </c>
      <c r="AU1906" s="11">
        <v>59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258</v>
      </c>
      <c r="BA1906" s="13">
        <v>243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>
        <v>2000</v>
      </c>
      <c r="BR1906" s="14">
        <v>8</v>
      </c>
      <c r="BS1906" s="14">
        <v>32</v>
      </c>
      <c r="BT1906" s="14">
        <v>1</v>
      </c>
      <c r="BU1906" s="14" t="s">
        <v>7820</v>
      </c>
      <c r="BV1906" s="14" t="s">
        <v>7820</v>
      </c>
      <c r="BW1906" s="14" t="s">
        <v>7820</v>
      </c>
      <c r="BX1906" s="14">
        <v>57</v>
      </c>
      <c r="BY1906" s="15">
        <v>4</v>
      </c>
      <c r="BZ1906" s="14">
        <v>30</v>
      </c>
      <c r="CA1906" s="14">
        <v>7</v>
      </c>
      <c r="CB1906" s="14">
        <v>17705</v>
      </c>
      <c r="CC1906" s="14">
        <v>6000</v>
      </c>
      <c r="CD1906" s="14">
        <v>18</v>
      </c>
      <c r="CE1906" s="14">
        <v>107</v>
      </c>
      <c r="CF1906" s="14">
        <v>41</v>
      </c>
      <c r="CG1906" s="14">
        <v>2</v>
      </c>
      <c r="CH1906" s="14">
        <v>2</v>
      </c>
      <c r="CI1906" s="14" t="s">
        <v>7820</v>
      </c>
      <c r="CJ1906" s="14">
        <v>257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9000</v>
      </c>
      <c r="CP1906" s="14">
        <v>38</v>
      </c>
      <c r="CQ1906" s="14">
        <v>207</v>
      </c>
      <c r="CR1906" s="14">
        <v>66</v>
      </c>
      <c r="CS1906" s="14">
        <v>7</v>
      </c>
      <c r="CT1906" s="14">
        <v>7</v>
      </c>
      <c r="CU1906" s="14">
        <v>7</v>
      </c>
      <c r="CV1906" s="14">
        <v>507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2026-09-23T07:40:09Z</dcterms:modified>
</cp:coreProperties>
</file>