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57D01A9E-B988-4376-843C-8C7A7AD291E2}" xr6:coauthVersionLast="47" xr6:coauthVersionMax="47" xr10:uidLastSave="{00000000-0000-0000-0000-000000000000}"/>
  <bookViews>
    <workbookView xWindow="-120" yWindow="-120" windowWidth="21840" windowHeight="13140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<sst xmlns="http://schemas.openxmlformats.org/spreadsheetml/2006/main" count="16634" uniqueCount="1387">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</sst>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87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tabSelected="1" zoomScale="85" zoomScaleNormal="85" workbookViewId="0"/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3286</v>
      </c>
      <c r="BV2" s="67">
        <v>2550</v>
      </c>
      <c r="BW2" s="69">
        <v>736</v>
      </c>
      <c r="BX2" s="67">
        <v>35</v>
      </c>
      <c r="BY2" s="67">
        <v>333891</v>
      </c>
      <c r="BZ2" s="67">
        <v>1</v>
      </c>
      <c r="CA2" s="67">
        <v>1060</v>
      </c>
      <c r="CB2" s="69">
        <v>36</v>
      </c>
      <c r="CC2" s="69">
        <v>334951</v>
      </c>
      <c r="CD2" s="67">
        <v>14610988</v>
      </c>
      <c r="CE2" s="67">
        <v>306950</v>
      </c>
      <c r="CF2" s="69">
        <v>14917938</v>
      </c>
      <c r="CG2" s="67">
        <v>96819</v>
      </c>
      <c r="CH2" s="67">
        <v>10649</v>
      </c>
      <c r="CI2" s="69">
        <v>86170</v>
      </c>
      <c r="CJ2" s="67">
        <v>3394476</v>
      </c>
      <c r="CK2" s="67">
        <v>21948</v>
      </c>
      <c r="CL2" s="67">
        <v>198</v>
      </c>
      <c r="CM2" s="69">
        <v>21948</v>
      </c>
      <c r="CN2" s="67">
        <v>25184834</v>
      </c>
      <c r="CO2" s="69">
        <v>1871</v>
      </c>
      <c r="CP2" s="67">
        <v>3320051</v>
      </c>
      <c r="CQ2" s="69">
        <v>3765</v>
      </c>
      <c r="CR2" s="69">
        <v>49698</v>
      </c>
      <c r="CS2" s="69">
        <v>26</v>
      </c>
      <c r="CT2" s="69">
        <v>8</v>
      </c>
      <c r="CU2" s="67">
        <v>48</v>
      </c>
      <c r="CV2" s="67">
        <v>85</v>
      </c>
      <c r="CW2" s="67">
        <v>12</v>
      </c>
      <c r="CX2" s="67">
        <v>22</v>
      </c>
      <c r="CY2" s="70">
        <v>167</v>
      </c>
      <c r="CZ2" s="41">
        <v>195</v>
      </c>
      <c r="DA2" s="42" t="s">
        <v>1198</v>
      </c>
      <c r="DB2" s="39">
        <v>195746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90</v>
      </c>
      <c r="DL2" s="43">
        <v>8</v>
      </c>
      <c r="DM2" s="41">
        <v>1125</v>
      </c>
      <c r="DN2" s="42" t="s">
        <v>1198</v>
      </c>
      <c r="DO2" s="39">
        <v>726442</v>
      </c>
      <c r="DP2" s="39">
        <v>3523694</v>
      </c>
      <c r="DQ2" s="39">
        <v>31749</v>
      </c>
      <c r="DR2" s="39">
        <v>1813</v>
      </c>
      <c r="DS2" s="39">
        <v>70</v>
      </c>
      <c r="DT2" s="39">
        <v>850</v>
      </c>
      <c r="DU2" s="39" t="s">
        <v>1198</v>
      </c>
      <c r="DV2" s="39">
        <v>211</v>
      </c>
      <c r="DW2" s="39" t="s">
        <v>1198</v>
      </c>
      <c r="DX2" s="39">
        <v>346</v>
      </c>
      <c r="DY2" s="43">
        <v>3</v>
      </c>
      <c r="DZ2" s="41">
        <v>2056</v>
      </c>
      <c r="EA2" s="42" t="s">
        <v>1198</v>
      </c>
      <c r="EB2" s="39">
        <v>1257138</v>
      </c>
      <c r="EC2" s="39">
        <v>12744510</v>
      </c>
      <c r="ED2" s="39">
        <v>90709</v>
      </c>
      <c r="EE2" s="39">
        <v>13694</v>
      </c>
      <c r="EF2" s="39">
        <v>1041</v>
      </c>
      <c r="EG2" s="39">
        <v>3158</v>
      </c>
      <c r="EH2" s="39">
        <v>1742</v>
      </c>
      <c r="EI2" s="39">
        <v>330</v>
      </c>
      <c r="EJ2" s="39">
        <v>3</v>
      </c>
      <c r="EK2" s="39">
        <v>602</v>
      </c>
      <c r="EL2" s="43">
        <v>1</v>
      </c>
      <c r="EM2" s="41">
        <v>2986</v>
      </c>
      <c r="EN2" s="42" t="s">
        <v>1198</v>
      </c>
      <c r="EO2" s="39">
        <v>1787834</v>
      </c>
      <c r="EP2" s="39">
        <v>21965325</v>
      </c>
      <c r="EQ2" s="39">
        <v>149668</v>
      </c>
      <c r="ER2" s="39">
        <v>25574</v>
      </c>
      <c r="ES2" s="39">
        <v>2011</v>
      </c>
      <c r="ET2" s="39">
        <v>5465</v>
      </c>
      <c r="EU2" s="39">
        <v>18887.600000000006</v>
      </c>
      <c r="EV2" s="39">
        <v>448</v>
      </c>
      <c r="EW2" s="39">
        <v>6</v>
      </c>
      <c r="EX2" s="39">
        <v>858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2734</v>
      </c>
      <c r="BV3" s="67">
        <v>1865</v>
      </c>
      <c r="BW3" s="69">
        <v>869</v>
      </c>
      <c r="BX3" s="67">
        <v>38</v>
      </c>
      <c r="BY3" s="67">
        <v>429729</v>
      </c>
      <c r="BZ3" s="67">
        <v>0</v>
      </c>
      <c r="CA3" s="67">
        <v>0</v>
      </c>
      <c r="CB3" s="69">
        <v>38</v>
      </c>
      <c r="CC3" s="69">
        <v>429729</v>
      </c>
      <c r="CD3" s="67">
        <v>2008559</v>
      </c>
      <c r="CE3" s="67">
        <v>68214</v>
      </c>
      <c r="CF3" s="69">
        <v>2076773</v>
      </c>
      <c r="CG3" s="67">
        <v>48846</v>
      </c>
      <c r="CH3" s="67">
        <v>4058</v>
      </c>
      <c r="CI3" s="69">
        <v>44788</v>
      </c>
      <c r="CJ3" s="67">
        <v>1804896</v>
      </c>
      <c r="CK3" s="67">
        <v>54080</v>
      </c>
      <c r="CL3" s="67">
        <v>131</v>
      </c>
      <c r="CM3" s="69">
        <v>54080</v>
      </c>
      <c r="CN3" s="67">
        <v>2592539</v>
      </c>
      <c r="CO3" s="69">
        <v>1352</v>
      </c>
      <c r="CP3" s="67">
        <v>549160</v>
      </c>
      <c r="CQ3" s="69">
        <v>1881</v>
      </c>
      <c r="CR3" s="69">
        <v>29931</v>
      </c>
      <c r="CS3" s="69">
        <v>9</v>
      </c>
      <c r="CT3" s="69">
        <v>32</v>
      </c>
      <c r="CU3" s="67">
        <v>2</v>
      </c>
      <c r="CV3" s="67">
        <v>7</v>
      </c>
      <c r="CW3" s="67">
        <v>1</v>
      </c>
      <c r="CX3" s="67">
        <v>4</v>
      </c>
      <c r="CY3" s="70">
        <v>14</v>
      </c>
      <c r="CZ3" s="41" t="s">
        <v>1198</v>
      </c>
      <c r="DA3" s="42" t="s">
        <v>1198</v>
      </c>
      <c r="DB3" s="39" t="s">
        <v>1198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 t="s">
        <v>1201</v>
      </c>
      <c r="DM3" s="41">
        <v>811</v>
      </c>
      <c r="DN3" s="42" t="s">
        <v>1198</v>
      </c>
      <c r="DO3" s="39">
        <v>316671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260</v>
      </c>
      <c r="DU3" s="39" t="s">
        <v>1198</v>
      </c>
      <c r="DV3" s="39">
        <v>8</v>
      </c>
      <c r="DW3" s="39">
        <v>31</v>
      </c>
      <c r="DX3" s="39">
        <v>3</v>
      </c>
      <c r="DY3" s="43">
        <v>6</v>
      </c>
      <c r="DZ3" s="41">
        <v>1651</v>
      </c>
      <c r="EA3" s="42" t="s">
        <v>1198</v>
      </c>
      <c r="EB3" s="39">
        <v>689871</v>
      </c>
      <c r="EC3" s="39">
        <v>816682</v>
      </c>
      <c r="ED3" s="39">
        <v>5738</v>
      </c>
      <c r="EE3" s="39" t="s">
        <v>1198</v>
      </c>
      <c r="EF3" s="39" t="s">
        <v>1198</v>
      </c>
      <c r="EG3" s="39">
        <v>1331</v>
      </c>
      <c r="EH3" s="39" t="s">
        <v>1198</v>
      </c>
      <c r="EI3" s="39">
        <v>16</v>
      </c>
      <c r="EJ3" s="39">
        <v>62</v>
      </c>
      <c r="EK3" s="39">
        <v>11</v>
      </c>
      <c r="EL3" s="43">
        <v>4</v>
      </c>
      <c r="EM3" s="41">
        <v>2491</v>
      </c>
      <c r="EN3" s="42" t="s">
        <v>1198</v>
      </c>
      <c r="EO3" s="39">
        <v>1063070</v>
      </c>
      <c r="EP3" s="39">
        <v>1781166</v>
      </c>
      <c r="EQ3" s="39">
        <v>22579</v>
      </c>
      <c r="ER3" s="39" t="s">
        <v>1198</v>
      </c>
      <c r="ES3" s="39" t="s">
        <v>1198</v>
      </c>
      <c r="ET3" s="39">
        <v>2401</v>
      </c>
      <c r="EU3" s="39" t="s">
        <v>1198</v>
      </c>
      <c r="EV3" s="39">
        <v>24</v>
      </c>
      <c r="EW3" s="39">
        <v>93</v>
      </c>
      <c r="EX3" s="39">
        <v>19</v>
      </c>
      <c r="EY3" s="43">
        <v>4</v>
      </c>
      <c r="EZ3" s="42" t="s">
        <v>1209</v>
      </c>
      <c r="FA3" s="42" t="s">
        <v>1209</v>
      </c>
      <c r="FB3" s="42" t="s">
        <v>1209</v>
      </c>
      <c r="FC3" s="42" t="s">
        <v>1201</v>
      </c>
      <c r="FD3" s="42" t="s">
        <v>1206</v>
      </c>
      <c r="FE3" s="42" t="s">
        <v>1201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5681</v>
      </c>
      <c r="BV4" s="67">
        <v>4934</v>
      </c>
      <c r="BW4" s="69">
        <v>747</v>
      </c>
      <c r="BX4" s="67">
        <v>90</v>
      </c>
      <c r="BY4" s="67">
        <v>308986</v>
      </c>
      <c r="BZ4" s="67">
        <v>45</v>
      </c>
      <c r="CA4" s="67">
        <v>203427</v>
      </c>
      <c r="CB4" s="69">
        <v>135</v>
      </c>
      <c r="CC4" s="69">
        <v>512413</v>
      </c>
      <c r="CD4" s="67">
        <v>14261689</v>
      </c>
      <c r="CE4" s="67">
        <v>252693</v>
      </c>
      <c r="CF4" s="69">
        <v>14514382</v>
      </c>
      <c r="CG4" s="67">
        <v>238233</v>
      </c>
      <c r="CH4" s="67">
        <v>18087</v>
      </c>
      <c r="CI4" s="69">
        <v>220146</v>
      </c>
      <c r="CJ4" s="67">
        <v>6683594</v>
      </c>
      <c r="CK4" s="67">
        <v>128401</v>
      </c>
      <c r="CL4" s="67">
        <v>984</v>
      </c>
      <c r="CM4" s="69">
        <v>128401</v>
      </c>
      <c r="CN4" s="67">
        <v>9782997.5</v>
      </c>
      <c r="CO4" s="69">
        <v>1137</v>
      </c>
      <c r="CP4" s="67">
        <v>908636</v>
      </c>
      <c r="CQ4" s="69">
        <v>8728</v>
      </c>
      <c r="CR4" s="69">
        <v>130829</v>
      </c>
      <c r="CS4" s="69">
        <v>92</v>
      </c>
      <c r="CT4" s="69">
        <v>54</v>
      </c>
      <c r="CU4" s="67">
        <v>1042</v>
      </c>
      <c r="CV4" s="67">
        <v>356</v>
      </c>
      <c r="CW4" s="67">
        <v>183</v>
      </c>
      <c r="CX4" s="67">
        <v>84</v>
      </c>
      <c r="CY4" s="70">
        <v>1665</v>
      </c>
      <c r="CZ4" s="41" t="s">
        <v>1198</v>
      </c>
      <c r="DA4" s="42" t="s">
        <v>1198</v>
      </c>
      <c r="DB4" s="39" t="s">
        <v>1198</v>
      </c>
      <c r="DC4" s="39" t="s">
        <v>1198</v>
      </c>
      <c r="DD4" s="39">
        <v>65204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10</v>
      </c>
      <c r="DM4" s="41">
        <v>713</v>
      </c>
      <c r="DN4" s="42" t="s">
        <v>1198</v>
      </c>
      <c r="DO4" s="39">
        <v>258061</v>
      </c>
      <c r="DP4" s="39">
        <v>2597438</v>
      </c>
      <c r="DQ4" s="39">
        <v>350553</v>
      </c>
      <c r="DR4" s="39" t="s">
        <v>1198</v>
      </c>
      <c r="DS4" s="39" t="s">
        <v>1198</v>
      </c>
      <c r="DT4" s="39">
        <v>5182</v>
      </c>
      <c r="DU4" s="39" t="s">
        <v>1198</v>
      </c>
      <c r="DV4" s="39">
        <v>114</v>
      </c>
      <c r="DW4" s="39">
        <v>16</v>
      </c>
      <c r="DX4" s="39">
        <v>901</v>
      </c>
      <c r="DY4" s="43">
        <v>4</v>
      </c>
      <c r="DZ4" s="41">
        <v>1443</v>
      </c>
      <c r="EA4" s="42" t="s">
        <v>1198</v>
      </c>
      <c r="EB4" s="39">
        <v>643298</v>
      </c>
      <c r="EC4" s="39">
        <v>11153348</v>
      </c>
      <c r="ED4" s="39">
        <v>635903</v>
      </c>
      <c r="EE4" s="39">
        <v>19854</v>
      </c>
      <c r="EF4" s="39">
        <v>294</v>
      </c>
      <c r="EG4" s="39">
        <v>12137</v>
      </c>
      <c r="EH4" s="39" t="s">
        <v>1198</v>
      </c>
      <c r="EI4" s="39">
        <v>217</v>
      </c>
      <c r="EJ4" s="39">
        <v>51</v>
      </c>
      <c r="EK4" s="39">
        <v>2184</v>
      </c>
      <c r="EL4" s="43">
        <v>2</v>
      </c>
      <c r="EM4" s="41">
        <v>2173</v>
      </c>
      <c r="EN4" s="42" t="s">
        <v>1198</v>
      </c>
      <c r="EO4" s="39">
        <v>1028535</v>
      </c>
      <c r="EP4" s="39">
        <v>19709258</v>
      </c>
      <c r="EQ4" s="39">
        <v>921252</v>
      </c>
      <c r="ER4" s="39">
        <v>69272</v>
      </c>
      <c r="ES4" s="39">
        <v>771</v>
      </c>
      <c r="ET4" s="39">
        <v>19092</v>
      </c>
      <c r="EU4" s="39">
        <v>21231.799999999988</v>
      </c>
      <c r="EV4" s="39">
        <v>320</v>
      </c>
      <c r="EW4" s="39">
        <v>86</v>
      </c>
      <c r="EX4" s="39">
        <v>3467</v>
      </c>
      <c r="EY4" s="43">
        <v>1</v>
      </c>
      <c r="EZ4" s="42" t="s">
        <v>1199</v>
      </c>
      <c r="FA4" s="42" t="s">
        <v>1209</v>
      </c>
      <c r="FB4" s="42" t="s">
        <v>1209</v>
      </c>
      <c r="FC4" s="42" t="s">
        <v>1201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4130</v>
      </c>
      <c r="BV5" s="67">
        <v>2667</v>
      </c>
      <c r="BW5" s="69">
        <v>1463</v>
      </c>
      <c r="BX5" s="67">
        <v>125</v>
      </c>
      <c r="BY5" s="67">
        <v>1680326</v>
      </c>
      <c r="BZ5" s="67">
        <v>26</v>
      </c>
      <c r="CA5" s="67">
        <v>457078</v>
      </c>
      <c r="CB5" s="69">
        <v>151</v>
      </c>
      <c r="CC5" s="69">
        <v>2137404</v>
      </c>
      <c r="CD5" s="67">
        <v>30648572</v>
      </c>
      <c r="CE5" s="67">
        <v>3619962</v>
      </c>
      <c r="CF5" s="69">
        <v>34268534</v>
      </c>
      <c r="CG5" s="67">
        <v>123048</v>
      </c>
      <c r="CH5" s="67">
        <v>11082</v>
      </c>
      <c r="CI5" s="69">
        <v>111966</v>
      </c>
      <c r="CJ5" s="67">
        <v>4469351</v>
      </c>
      <c r="CK5" s="67">
        <v>11110</v>
      </c>
      <c r="CL5" s="67">
        <v>171</v>
      </c>
      <c r="CM5" s="69">
        <v>11110</v>
      </c>
      <c r="CN5" s="67">
        <v>961041</v>
      </c>
      <c r="CO5" s="69">
        <v>294</v>
      </c>
      <c r="CP5" s="67">
        <v>509212</v>
      </c>
      <c r="CQ5" s="69">
        <v>8407</v>
      </c>
      <c r="CR5" s="69">
        <v>53372</v>
      </c>
      <c r="CS5" s="69">
        <v>29</v>
      </c>
      <c r="CT5" s="69">
        <v>73</v>
      </c>
      <c r="CU5" s="67">
        <v>336</v>
      </c>
      <c r="CV5" s="67">
        <v>252</v>
      </c>
      <c r="CW5" s="67">
        <v>364</v>
      </c>
      <c r="CX5" s="67">
        <v>121</v>
      </c>
      <c r="CY5" s="70">
        <v>1073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760.5</v>
      </c>
      <c r="DN5" s="42" t="s">
        <v>1198</v>
      </c>
      <c r="DO5" s="39" t="s">
        <v>1198</v>
      </c>
      <c r="DP5" s="39">
        <v>9394784</v>
      </c>
      <c r="DQ5" s="39" t="s">
        <v>1198</v>
      </c>
      <c r="DR5" s="39">
        <v>2413</v>
      </c>
      <c r="DS5" s="39" t="s">
        <v>1198</v>
      </c>
      <c r="DT5" s="39">
        <v>5452</v>
      </c>
      <c r="DU5" s="39" t="s">
        <v>1198</v>
      </c>
      <c r="DV5" s="39">
        <v>26</v>
      </c>
      <c r="DW5" s="39" t="s">
        <v>1198</v>
      </c>
      <c r="DX5" s="39">
        <v>117</v>
      </c>
      <c r="DY5" s="43">
        <v>6</v>
      </c>
      <c r="DZ5" s="41">
        <v>1873</v>
      </c>
      <c r="EA5" s="42" t="s">
        <v>1198</v>
      </c>
      <c r="EB5" s="39" t="s">
        <v>1198</v>
      </c>
      <c r="EC5" s="39">
        <v>31226443</v>
      </c>
      <c r="ED5" s="39">
        <v>52508</v>
      </c>
      <c r="EE5" s="39">
        <v>9174</v>
      </c>
      <c r="EF5" s="39">
        <v>68</v>
      </c>
      <c r="EG5" s="39">
        <v>12381</v>
      </c>
      <c r="EH5" s="39" t="s">
        <v>1198</v>
      </c>
      <c r="EI5" s="39">
        <v>53</v>
      </c>
      <c r="EJ5" s="39">
        <v>31</v>
      </c>
      <c r="EK5" s="39">
        <v>712</v>
      </c>
      <c r="EL5" s="43">
        <v>3</v>
      </c>
      <c r="EM5" s="41">
        <v>2984</v>
      </c>
      <c r="EN5" s="42" t="s">
        <v>1198</v>
      </c>
      <c r="EO5" s="39" t="s">
        <v>1198</v>
      </c>
      <c r="EP5" s="39">
        <v>53058101</v>
      </c>
      <c r="EQ5" s="39">
        <v>107332</v>
      </c>
      <c r="ER5" s="39">
        <v>15935</v>
      </c>
      <c r="ES5" s="39">
        <v>188</v>
      </c>
      <c r="ET5" s="39">
        <v>19310</v>
      </c>
      <c r="EU5" s="39" t="s">
        <v>1198</v>
      </c>
      <c r="EV5" s="39">
        <v>80</v>
      </c>
      <c r="EW5" s="39">
        <v>65</v>
      </c>
      <c r="EX5" s="39">
        <v>1307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1200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2568</v>
      </c>
      <c r="BV6" s="67">
        <v>2396</v>
      </c>
      <c r="BW6" s="69">
        <v>172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179398</v>
      </c>
      <c r="CH6" s="67">
        <v>11469</v>
      </c>
      <c r="CI6" s="69">
        <v>167929</v>
      </c>
      <c r="CJ6" s="67">
        <v>3859764</v>
      </c>
      <c r="CK6" s="67">
        <v>10424</v>
      </c>
      <c r="CL6" s="67">
        <v>493</v>
      </c>
      <c r="CM6" s="69">
        <v>10424</v>
      </c>
      <c r="CN6" s="67">
        <v>1197763</v>
      </c>
      <c r="CO6" s="69">
        <v>1282</v>
      </c>
      <c r="CP6" s="67">
        <v>1253060</v>
      </c>
      <c r="CQ6" s="69">
        <v>3050</v>
      </c>
      <c r="CR6" s="69">
        <v>10099</v>
      </c>
      <c r="CS6" s="69">
        <v>7</v>
      </c>
      <c r="CT6" s="69">
        <v>1</v>
      </c>
      <c r="CU6" s="67">
        <v>0</v>
      </c>
      <c r="CV6" s="67">
        <v>37</v>
      </c>
      <c r="CW6" s="67">
        <v>14</v>
      </c>
      <c r="CX6" s="67">
        <v>6</v>
      </c>
      <c r="CY6" s="70">
        <v>57</v>
      </c>
      <c r="CZ6" s="41">
        <v>320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550</v>
      </c>
      <c r="DH6" s="39" t="s">
        <v>1198</v>
      </c>
      <c r="DI6" s="39">
        <v>40</v>
      </c>
      <c r="DJ6" s="39">
        <v>9</v>
      </c>
      <c r="DK6" s="39">
        <v>36</v>
      </c>
      <c r="DL6" s="43">
        <v>7</v>
      </c>
      <c r="DM6" s="41">
        <v>812</v>
      </c>
      <c r="DN6" s="42" t="s">
        <v>1198</v>
      </c>
      <c r="DO6" s="39" t="s">
        <v>1198</v>
      </c>
      <c r="DP6" s="39">
        <v>7921359</v>
      </c>
      <c r="DQ6" s="39">
        <v>10636</v>
      </c>
      <c r="DR6" s="39" t="s">
        <v>1198</v>
      </c>
      <c r="DS6" s="39" t="s">
        <v>1198</v>
      </c>
      <c r="DT6" s="39">
        <v>4150</v>
      </c>
      <c r="DU6" s="39" t="s">
        <v>1198</v>
      </c>
      <c r="DV6" s="39">
        <v>87</v>
      </c>
      <c r="DW6" s="39">
        <v>19</v>
      </c>
      <c r="DX6" s="39">
        <v>128</v>
      </c>
      <c r="DY6" s="43">
        <v>5</v>
      </c>
      <c r="DZ6" s="41">
        <v>1304</v>
      </c>
      <c r="EA6" s="42" t="s">
        <v>1198</v>
      </c>
      <c r="EB6" s="39">
        <v>94847</v>
      </c>
      <c r="EC6" s="39">
        <v>24915208</v>
      </c>
      <c r="ED6" s="39">
        <v>99919</v>
      </c>
      <c r="EE6" s="39">
        <v>4621</v>
      </c>
      <c r="EF6" s="39" t="s">
        <v>1198</v>
      </c>
      <c r="EG6" s="39">
        <v>7750</v>
      </c>
      <c r="EH6" s="39" t="s">
        <v>1198</v>
      </c>
      <c r="EI6" s="39">
        <v>134</v>
      </c>
      <c r="EJ6" s="39">
        <v>29</v>
      </c>
      <c r="EK6" s="39">
        <v>220</v>
      </c>
      <c r="EL6" s="43">
        <v>3</v>
      </c>
      <c r="EM6" s="41">
        <v>1796</v>
      </c>
      <c r="EN6" s="42" t="s">
        <v>1198</v>
      </c>
      <c r="EO6" s="39">
        <v>515194</v>
      </c>
      <c r="EP6" s="39">
        <v>41909056</v>
      </c>
      <c r="EQ6" s="39">
        <v>189201</v>
      </c>
      <c r="ER6" s="39">
        <v>9635</v>
      </c>
      <c r="ES6" s="39" t="s">
        <v>1198</v>
      </c>
      <c r="ET6" s="39">
        <v>11349</v>
      </c>
      <c r="EU6" s="39">
        <v>2909</v>
      </c>
      <c r="EV6" s="39">
        <v>180</v>
      </c>
      <c r="EW6" s="39">
        <v>39</v>
      </c>
      <c r="EX6" s="39">
        <v>312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1200</v>
      </c>
      <c r="FI6" s="42" t="s">
        <v>1206</v>
      </c>
      <c r="FJ6" s="42" t="s">
        <v>1199</v>
      </c>
      <c r="FK6" s="42" t="s">
        <v>1205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6167</v>
      </c>
      <c r="BV7" s="67">
        <v>4431</v>
      </c>
      <c r="BW7" s="69">
        <v>1736</v>
      </c>
      <c r="BX7" s="67">
        <v>138</v>
      </c>
      <c r="BY7" s="67">
        <v>682371</v>
      </c>
      <c r="BZ7" s="67">
        <v>7</v>
      </c>
      <c r="CA7" s="67">
        <v>8445</v>
      </c>
      <c r="CB7" s="69">
        <v>145</v>
      </c>
      <c r="CC7" s="69">
        <v>690816</v>
      </c>
      <c r="CD7" s="67">
        <v>8642566</v>
      </c>
      <c r="CE7" s="67">
        <v>820527</v>
      </c>
      <c r="CF7" s="69">
        <v>9463093</v>
      </c>
      <c r="CG7" s="67">
        <v>54744</v>
      </c>
      <c r="CH7" s="67">
        <v>9789</v>
      </c>
      <c r="CI7" s="69">
        <v>44955</v>
      </c>
      <c r="CJ7" s="67">
        <v>1391140</v>
      </c>
      <c r="CK7" s="67">
        <v>5176</v>
      </c>
      <c r="CL7" s="67">
        <v>116</v>
      </c>
      <c r="CM7" s="69">
        <v>5176</v>
      </c>
      <c r="CN7" s="67">
        <v>624306</v>
      </c>
      <c r="CO7" s="69">
        <v>908</v>
      </c>
      <c r="CP7" s="67">
        <v>1087216</v>
      </c>
      <c r="CQ7" s="69">
        <v>6242</v>
      </c>
      <c r="CR7" s="69">
        <v>6655</v>
      </c>
      <c r="CS7" s="69">
        <v>0</v>
      </c>
      <c r="CT7" s="69">
        <v>5</v>
      </c>
      <c r="CU7" s="67">
        <v>468</v>
      </c>
      <c r="CV7" s="67">
        <v>109</v>
      </c>
      <c r="CW7" s="67">
        <v>140</v>
      </c>
      <c r="CX7" s="67">
        <v>119</v>
      </c>
      <c r="CY7" s="70">
        <v>836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 t="s">
        <v>1198</v>
      </c>
      <c r="DK7" s="39" t="s">
        <v>1198</v>
      </c>
      <c r="DL7" s="43" t="s">
        <v>1201</v>
      </c>
      <c r="DM7" s="41" t="s">
        <v>1198</v>
      </c>
      <c r="DN7" s="42" t="s">
        <v>1198</v>
      </c>
      <c r="DO7" s="39" t="s">
        <v>1198</v>
      </c>
      <c r="DP7" s="39">
        <v>2307076</v>
      </c>
      <c r="DQ7" s="39">
        <v>2229</v>
      </c>
      <c r="DR7" s="39">
        <v>168</v>
      </c>
      <c r="DS7" s="39" t="s">
        <v>1198</v>
      </c>
      <c r="DT7" s="39">
        <v>1780</v>
      </c>
      <c r="DU7" s="39" t="s">
        <v>1198</v>
      </c>
      <c r="DV7" s="39" t="s">
        <v>1198</v>
      </c>
      <c r="DW7" s="39">
        <v>4</v>
      </c>
      <c r="DX7" s="39">
        <v>734</v>
      </c>
      <c r="DY7" s="43">
        <v>6</v>
      </c>
      <c r="DZ7" s="41">
        <v>679</v>
      </c>
      <c r="EA7" s="42" t="s">
        <v>1198</v>
      </c>
      <c r="EB7" s="39" t="s">
        <v>1198</v>
      </c>
      <c r="EC7" s="39">
        <v>8192161</v>
      </c>
      <c r="ED7" s="39">
        <v>25821</v>
      </c>
      <c r="EE7" s="39">
        <v>2840</v>
      </c>
      <c r="EF7" s="39" t="s">
        <v>1198</v>
      </c>
      <c r="EG7" s="39">
        <v>5791</v>
      </c>
      <c r="EH7" s="39" t="s">
        <v>1198</v>
      </c>
      <c r="EI7" s="39" t="s">
        <v>1198</v>
      </c>
      <c r="EJ7" s="39">
        <v>8</v>
      </c>
      <c r="EK7" s="39">
        <v>1519</v>
      </c>
      <c r="EL7" s="43">
        <v>5</v>
      </c>
      <c r="EM7" s="41">
        <v>1484</v>
      </c>
      <c r="EN7" s="42" t="s">
        <v>1198</v>
      </c>
      <c r="EO7" s="39" t="s">
        <v>1198</v>
      </c>
      <c r="EP7" s="39">
        <v>14077245</v>
      </c>
      <c r="EQ7" s="39">
        <v>49413</v>
      </c>
      <c r="ER7" s="39">
        <v>5512</v>
      </c>
      <c r="ES7" s="39">
        <v>196</v>
      </c>
      <c r="ET7" s="39">
        <v>9801</v>
      </c>
      <c r="EU7" s="39">
        <v>1641</v>
      </c>
      <c r="EV7" s="39" t="s">
        <v>1198</v>
      </c>
      <c r="EW7" s="39">
        <v>12</v>
      </c>
      <c r="EX7" s="39">
        <v>2303</v>
      </c>
      <c r="EY7" s="43">
        <v>3</v>
      </c>
      <c r="EZ7" s="42" t="s">
        <v>1209</v>
      </c>
      <c r="FA7" s="42" t="s">
        <v>1209</v>
      </c>
      <c r="FB7" s="42" t="s">
        <v>1209</v>
      </c>
      <c r="FC7" s="42" t="s">
        <v>1200</v>
      </c>
      <c r="FD7" s="42" t="s">
        <v>1206</v>
      </c>
      <c r="FE7" s="42" t="s">
        <v>1206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1205</v>
      </c>
      <c r="FL7" s="42" t="s">
        <v>1206</v>
      </c>
      <c r="FM7" s="42" t="s">
        <v>1201</v>
      </c>
      <c r="FN7" s="42" t="s">
        <v>1201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5248</v>
      </c>
      <c r="BV8" s="67">
        <v>4191</v>
      </c>
      <c r="BW8" s="69">
        <v>1057</v>
      </c>
      <c r="BX8" s="67">
        <v>51</v>
      </c>
      <c r="BY8" s="67">
        <v>690150</v>
      </c>
      <c r="BZ8" s="67">
        <v>2</v>
      </c>
      <c r="CA8" s="67">
        <v>17200</v>
      </c>
      <c r="CB8" s="69">
        <v>53</v>
      </c>
      <c r="CC8" s="69">
        <v>707350</v>
      </c>
      <c r="CD8" s="67">
        <v>17138059</v>
      </c>
      <c r="CE8" s="67">
        <v>1252583</v>
      </c>
      <c r="CF8" s="69">
        <v>18390642</v>
      </c>
      <c r="CG8" s="67">
        <v>133528</v>
      </c>
      <c r="CH8" s="67">
        <v>11595</v>
      </c>
      <c r="CI8" s="69">
        <v>121933</v>
      </c>
      <c r="CJ8" s="67">
        <v>4870998</v>
      </c>
      <c r="CK8" s="67">
        <v>17433</v>
      </c>
      <c r="CL8" s="67">
        <v>77</v>
      </c>
      <c r="CM8" s="69">
        <v>17433</v>
      </c>
      <c r="CN8" s="67">
        <v>2710866</v>
      </c>
      <c r="CO8" s="69">
        <v>508</v>
      </c>
      <c r="CP8" s="67">
        <v>918643</v>
      </c>
      <c r="CQ8" s="69">
        <v>8279</v>
      </c>
      <c r="CR8" s="69">
        <v>30430</v>
      </c>
      <c r="CS8" s="69">
        <v>30</v>
      </c>
      <c r="CT8" s="69">
        <v>121</v>
      </c>
      <c r="CU8" s="67">
        <v>124</v>
      </c>
      <c r="CV8" s="67">
        <v>155</v>
      </c>
      <c r="CW8" s="67">
        <v>55</v>
      </c>
      <c r="CX8" s="67">
        <v>61</v>
      </c>
      <c r="CY8" s="70">
        <v>395</v>
      </c>
      <c r="CZ8" s="41" t="s">
        <v>1198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 t="s">
        <v>1201</v>
      </c>
      <c r="DM8" s="41">
        <v>925</v>
      </c>
      <c r="DN8" s="42" t="s">
        <v>1198</v>
      </c>
      <c r="DO8" s="39">
        <v>40462</v>
      </c>
      <c r="DP8" s="39">
        <v>7056992</v>
      </c>
      <c r="DQ8" s="39">
        <v>5347</v>
      </c>
      <c r="DR8" s="39" t="s">
        <v>1198</v>
      </c>
      <c r="DS8" s="39" t="s">
        <v>1198</v>
      </c>
      <c r="DT8" s="39" t="s">
        <v>1198</v>
      </c>
      <c r="DU8" s="39" t="s">
        <v>1198</v>
      </c>
      <c r="DV8" s="39">
        <v>11</v>
      </c>
      <c r="DW8" s="39" t="s">
        <v>1198</v>
      </c>
      <c r="DX8" s="39">
        <v>85</v>
      </c>
      <c r="DY8" s="43">
        <v>6</v>
      </c>
      <c r="DZ8" s="41">
        <v>1916</v>
      </c>
      <c r="EA8" s="42" t="s">
        <v>1198</v>
      </c>
      <c r="EB8" s="39">
        <v>414368</v>
      </c>
      <c r="EC8" s="39">
        <v>19780809</v>
      </c>
      <c r="ED8" s="39">
        <v>68987</v>
      </c>
      <c r="EE8" s="39" t="s">
        <v>1198</v>
      </c>
      <c r="EF8" s="39">
        <v>71</v>
      </c>
      <c r="EG8" s="39">
        <v>1699</v>
      </c>
      <c r="EH8" s="39">
        <v>14063</v>
      </c>
      <c r="EI8" s="39">
        <v>32</v>
      </c>
      <c r="EJ8" s="39" t="s">
        <v>1198</v>
      </c>
      <c r="EK8" s="39">
        <v>325</v>
      </c>
      <c r="EL8" s="43">
        <v>3</v>
      </c>
      <c r="EM8" s="41">
        <v>2907</v>
      </c>
      <c r="EN8" s="42" t="s">
        <v>1198</v>
      </c>
      <c r="EO8" s="39">
        <v>788273</v>
      </c>
      <c r="EP8" s="39">
        <v>32504626</v>
      </c>
      <c r="EQ8" s="39">
        <v>132626</v>
      </c>
      <c r="ER8" s="39">
        <v>1930</v>
      </c>
      <c r="ES8" s="39">
        <v>264</v>
      </c>
      <c r="ET8" s="39">
        <v>5024</v>
      </c>
      <c r="EU8" s="39">
        <v>28893.199999999997</v>
      </c>
      <c r="EV8" s="39">
        <v>52</v>
      </c>
      <c r="EW8" s="39" t="s">
        <v>1198</v>
      </c>
      <c r="EX8" s="39">
        <v>565</v>
      </c>
      <c r="EY8" s="43">
        <v>2</v>
      </c>
      <c r="EZ8" s="42" t="s">
        <v>1209</v>
      </c>
      <c r="FA8" s="42" t="s">
        <v>1209</v>
      </c>
      <c r="FB8" s="42" t="s">
        <v>1209</v>
      </c>
      <c r="FC8" s="42" t="s">
        <v>1201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1200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5420</v>
      </c>
      <c r="BV9" s="67">
        <v>3796</v>
      </c>
      <c r="BW9" s="69">
        <v>1624</v>
      </c>
      <c r="BX9" s="67">
        <v>31</v>
      </c>
      <c r="BY9" s="67">
        <v>216156</v>
      </c>
      <c r="BZ9" s="67">
        <v>4</v>
      </c>
      <c r="CA9" s="67">
        <v>14340</v>
      </c>
      <c r="CB9" s="69">
        <v>35</v>
      </c>
      <c r="CC9" s="69">
        <v>230496</v>
      </c>
      <c r="CD9" s="67">
        <v>21677290</v>
      </c>
      <c r="CE9" s="67">
        <v>1140307</v>
      </c>
      <c r="CF9" s="69">
        <v>22817597</v>
      </c>
      <c r="CG9" s="67">
        <v>88365</v>
      </c>
      <c r="CH9" s="67">
        <v>6164</v>
      </c>
      <c r="CI9" s="69">
        <v>82201</v>
      </c>
      <c r="CJ9" s="67">
        <v>2827567</v>
      </c>
      <c r="CK9" s="67">
        <v>3803</v>
      </c>
      <c r="CL9" s="67">
        <v>76</v>
      </c>
      <c r="CM9" s="69">
        <v>3803</v>
      </c>
      <c r="CN9" s="67">
        <v>479143</v>
      </c>
      <c r="CO9" s="69">
        <v>355</v>
      </c>
      <c r="CP9" s="67">
        <v>585723</v>
      </c>
      <c r="CQ9" s="69">
        <v>4458</v>
      </c>
      <c r="CR9" s="69">
        <v>6206</v>
      </c>
      <c r="CS9" s="69">
        <v>45</v>
      </c>
      <c r="CT9" s="69">
        <v>29</v>
      </c>
      <c r="CU9" s="67">
        <v>597</v>
      </c>
      <c r="CV9" s="67">
        <v>290</v>
      </c>
      <c r="CW9" s="67">
        <v>95</v>
      </c>
      <c r="CX9" s="67">
        <v>121</v>
      </c>
      <c r="CY9" s="70">
        <v>1103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45.5</v>
      </c>
      <c r="DN9" s="42" t="s">
        <v>1198</v>
      </c>
      <c r="DO9" s="39">
        <v>185639</v>
      </c>
      <c r="DP9" s="39">
        <v>5428662</v>
      </c>
      <c r="DQ9" s="39" t="s">
        <v>1198</v>
      </c>
      <c r="DR9" s="39">
        <v>1117</v>
      </c>
      <c r="DS9" s="39" t="s">
        <v>1198</v>
      </c>
      <c r="DT9" s="39">
        <v>9</v>
      </c>
      <c r="DU9" s="39" t="s">
        <v>1198</v>
      </c>
      <c r="DV9" s="39">
        <v>40</v>
      </c>
      <c r="DW9" s="39">
        <v>8</v>
      </c>
      <c r="DX9" s="39">
        <v>406</v>
      </c>
      <c r="DY9" s="43">
        <v>4</v>
      </c>
      <c r="DZ9" s="41">
        <v>881</v>
      </c>
      <c r="EA9" s="42" t="s">
        <v>1198</v>
      </c>
      <c r="EB9" s="39">
        <v>393707</v>
      </c>
      <c r="EC9" s="39">
        <v>19551792</v>
      </c>
      <c r="ED9" s="39">
        <v>32637</v>
      </c>
      <c r="EE9" s="39">
        <v>3577</v>
      </c>
      <c r="EF9" s="39" t="s">
        <v>1198</v>
      </c>
      <c r="EG9" s="39">
        <v>2243</v>
      </c>
      <c r="EH9" s="39" t="s">
        <v>1198</v>
      </c>
      <c r="EI9" s="39">
        <v>83</v>
      </c>
      <c r="EJ9" s="39">
        <v>26</v>
      </c>
      <c r="EK9" s="39">
        <v>1160</v>
      </c>
      <c r="EL9" s="43">
        <v>3</v>
      </c>
      <c r="EM9" s="41">
        <v>1715</v>
      </c>
      <c r="EN9" s="42" t="s">
        <v>1198</v>
      </c>
      <c r="EO9" s="39">
        <v>601774</v>
      </c>
      <c r="EP9" s="39">
        <v>33674921</v>
      </c>
      <c r="EQ9" s="39">
        <v>70916</v>
      </c>
      <c r="ER9" s="39">
        <v>6036</v>
      </c>
      <c r="ES9" s="39">
        <v>63</v>
      </c>
      <c r="ET9" s="39">
        <v>4476</v>
      </c>
      <c r="EU9" s="39" t="s">
        <v>1198</v>
      </c>
      <c r="EV9" s="39">
        <v>125</v>
      </c>
      <c r="EW9" s="39">
        <v>44</v>
      </c>
      <c r="EX9" s="39">
        <v>1914</v>
      </c>
      <c r="EY9" s="43">
        <v>2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1206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7513</v>
      </c>
      <c r="BV10" s="67">
        <v>4868</v>
      </c>
      <c r="BW10" s="69">
        <v>2645</v>
      </c>
      <c r="BX10" s="67">
        <v>98</v>
      </c>
      <c r="BY10" s="67">
        <v>431813</v>
      </c>
      <c r="BZ10" s="67">
        <v>12</v>
      </c>
      <c r="CA10" s="67">
        <v>68307</v>
      </c>
      <c r="CB10" s="69">
        <v>110</v>
      </c>
      <c r="CC10" s="69">
        <v>500120</v>
      </c>
      <c r="CD10" s="67">
        <v>20943904</v>
      </c>
      <c r="CE10" s="67">
        <v>2724953</v>
      </c>
      <c r="CF10" s="69">
        <v>23668857</v>
      </c>
      <c r="CG10" s="67">
        <v>92415</v>
      </c>
      <c r="CH10" s="67">
        <v>16307</v>
      </c>
      <c r="CI10" s="69">
        <v>76108</v>
      </c>
      <c r="CJ10" s="67">
        <v>2848184</v>
      </c>
      <c r="CK10" s="67">
        <v>7777</v>
      </c>
      <c r="CL10" s="67">
        <v>61</v>
      </c>
      <c r="CM10" s="69">
        <v>7777</v>
      </c>
      <c r="CN10" s="67">
        <v>656060</v>
      </c>
      <c r="CO10" s="69">
        <v>366</v>
      </c>
      <c r="CP10" s="67">
        <v>600490</v>
      </c>
      <c r="CQ10" s="69">
        <v>8162</v>
      </c>
      <c r="CR10" s="69">
        <v>19753</v>
      </c>
      <c r="CS10" s="69">
        <v>34</v>
      </c>
      <c r="CT10" s="69">
        <v>86</v>
      </c>
      <c r="CU10" s="67">
        <v>263</v>
      </c>
      <c r="CV10" s="67">
        <v>364</v>
      </c>
      <c r="CW10" s="67">
        <v>126</v>
      </c>
      <c r="CX10" s="67">
        <v>97</v>
      </c>
      <c r="CY10" s="70">
        <v>850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235547</v>
      </c>
      <c r="DP10" s="48">
        <v>15703320</v>
      </c>
      <c r="DQ10" s="48">
        <v>10961</v>
      </c>
      <c r="DR10" s="48" t="s">
        <v>1198</v>
      </c>
      <c r="DS10" s="48" t="s">
        <v>1198</v>
      </c>
      <c r="DT10" s="48" t="s">
        <v>1198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7</v>
      </c>
      <c r="DZ10" s="47" t="s">
        <v>1198</v>
      </c>
      <c r="EA10" s="42" t="s">
        <v>1198</v>
      </c>
      <c r="EB10" s="48">
        <v>603381</v>
      </c>
      <c r="EC10" s="48">
        <v>35389409</v>
      </c>
      <c r="ED10" s="48">
        <v>54495</v>
      </c>
      <c r="EE10" s="48" t="s">
        <v>1198</v>
      </c>
      <c r="EF10" s="48">
        <v>138</v>
      </c>
      <c r="EG10" s="48">
        <v>3852</v>
      </c>
      <c r="EH10" s="48" t="s">
        <v>1198</v>
      </c>
      <c r="EI10" s="48">
        <v>26</v>
      </c>
      <c r="EJ10" s="48">
        <v>149</v>
      </c>
      <c r="EK10" s="48">
        <v>232</v>
      </c>
      <c r="EL10" s="43">
        <v>4</v>
      </c>
      <c r="EM10" s="47" t="s">
        <v>1198</v>
      </c>
      <c r="EN10" s="42" t="s">
        <v>1198</v>
      </c>
      <c r="EO10" s="48">
        <v>971214</v>
      </c>
      <c r="EP10" s="48">
        <v>55075497</v>
      </c>
      <c r="EQ10" s="48">
        <v>98029</v>
      </c>
      <c r="ER10" s="48">
        <v>1447</v>
      </c>
      <c r="ES10" s="48">
        <v>306</v>
      </c>
      <c r="ET10" s="48">
        <v>7856</v>
      </c>
      <c r="EU10" s="48" t="s">
        <v>1198</v>
      </c>
      <c r="EV10" s="48">
        <v>46</v>
      </c>
      <c r="EW10" s="48">
        <v>227</v>
      </c>
      <c r="EX10" s="48">
        <v>592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1200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zoomScale="85" zoomScaleNormal="85" workbookViewId="0">
      <pane ySplit="1" topLeftCell="A2" activePane="bottomLeft" state="frozen"/>
      <selection activeCell="H131" sqref="H131"/>
      <selection pane="bottomLeft" sqref="A1:EZ356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804</v>
      </c>
      <c r="BQ2" s="36">
        <v>474</v>
      </c>
      <c r="BR2" s="37">
        <v>330</v>
      </c>
      <c r="BS2" s="38">
        <v>9</v>
      </c>
      <c r="BT2" s="38">
        <v>33463</v>
      </c>
      <c r="BU2" s="38">
        <v>0</v>
      </c>
      <c r="BV2" s="38">
        <v>0</v>
      </c>
      <c r="BW2" s="37">
        <v>9</v>
      </c>
      <c r="BX2" s="37">
        <v>33463</v>
      </c>
      <c r="BY2" s="38">
        <v>319020</v>
      </c>
      <c r="BZ2" s="38">
        <v>14850</v>
      </c>
      <c r="CA2" s="37">
        <v>399442</v>
      </c>
      <c r="CB2" s="38">
        <v>1203</v>
      </c>
      <c r="CC2" s="38">
        <v>53</v>
      </c>
      <c r="CD2" s="37">
        <v>1150</v>
      </c>
      <c r="CE2" s="38">
        <v>39270</v>
      </c>
      <c r="CF2" s="38" t="s">
        <v>1202</v>
      </c>
      <c r="CG2" s="38">
        <v>256</v>
      </c>
      <c r="CH2" s="38">
        <v>0</v>
      </c>
      <c r="CI2" s="37">
        <v>256</v>
      </c>
      <c r="CJ2" s="38">
        <v>40036</v>
      </c>
      <c r="CK2" s="38" t="s">
        <v>1213</v>
      </c>
      <c r="CL2" s="37">
        <v>3</v>
      </c>
      <c r="CM2" s="38">
        <v>1190</v>
      </c>
      <c r="CN2" s="38" t="s">
        <v>1197</v>
      </c>
      <c r="CO2" s="37">
        <v>209</v>
      </c>
      <c r="CP2" s="37">
        <v>605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1</v>
      </c>
      <c r="DI2" s="39" t="s">
        <v>1198</v>
      </c>
      <c r="DJ2" s="39">
        <v>298382</v>
      </c>
      <c r="DK2" s="39">
        <v>598</v>
      </c>
      <c r="DL2" s="39">
        <v>80</v>
      </c>
      <c r="DM2" s="39">
        <v>12</v>
      </c>
      <c r="DN2" s="39">
        <v>41</v>
      </c>
      <c r="DO2" s="39" t="s">
        <v>1198</v>
      </c>
      <c r="DP2" s="39">
        <v>124</v>
      </c>
      <c r="DQ2" s="43">
        <v>3</v>
      </c>
      <c r="DR2" s="41">
        <v>162</v>
      </c>
      <c r="DS2" s="42">
        <v>6</v>
      </c>
      <c r="DT2" s="39" t="s">
        <v>1198</v>
      </c>
      <c r="DU2" s="39">
        <v>647294</v>
      </c>
      <c r="DV2" s="39">
        <v>1472</v>
      </c>
      <c r="DW2" s="39">
        <v>248</v>
      </c>
      <c r="DX2" s="39">
        <v>20</v>
      </c>
      <c r="DY2" s="39">
        <v>166</v>
      </c>
      <c r="DZ2" s="39">
        <v>102</v>
      </c>
      <c r="EA2" s="39">
        <v>210</v>
      </c>
      <c r="EB2" s="43">
        <v>1</v>
      </c>
      <c r="EC2" s="41">
        <v>325</v>
      </c>
      <c r="ED2" s="42">
        <v>11</v>
      </c>
      <c r="EE2" s="39" t="s">
        <v>1198</v>
      </c>
      <c r="EF2" s="39">
        <v>996206</v>
      </c>
      <c r="EG2" s="39">
        <v>2345</v>
      </c>
      <c r="EH2" s="39">
        <v>416</v>
      </c>
      <c r="EI2" s="39">
        <v>27</v>
      </c>
      <c r="EJ2" s="39">
        <v>291</v>
      </c>
      <c r="EK2" s="39">
        <v>337.5999999999998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1200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1365</v>
      </c>
      <c r="BQ3" s="36">
        <v>918</v>
      </c>
      <c r="BR3" s="37">
        <v>447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1387025</v>
      </c>
      <c r="CB3" s="38">
        <v>1754</v>
      </c>
      <c r="CC3" s="38">
        <v>82</v>
      </c>
      <c r="CD3" s="37">
        <v>1672</v>
      </c>
      <c r="CE3" s="38">
        <v>67385</v>
      </c>
      <c r="CF3" s="38" t="s">
        <v>1202</v>
      </c>
      <c r="CG3" s="38">
        <v>666</v>
      </c>
      <c r="CH3" s="38">
        <v>0</v>
      </c>
      <c r="CI3" s="37">
        <v>666</v>
      </c>
      <c r="CJ3" s="38">
        <v>74057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699</v>
      </c>
      <c r="CQ3" s="38">
        <v>56</v>
      </c>
      <c r="CR3" s="38">
        <v>19</v>
      </c>
      <c r="CS3" s="38">
        <v>39</v>
      </c>
      <c r="CT3" s="38">
        <v>7</v>
      </c>
      <c r="CU3" s="37">
        <v>121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 t="s">
        <v>1198</v>
      </c>
      <c r="DF3" s="40">
        <v>8</v>
      </c>
      <c r="DG3" s="41" t="s">
        <v>1198</v>
      </c>
      <c r="DH3" s="42">
        <v>4</v>
      </c>
      <c r="DI3" s="39">
        <v>28435</v>
      </c>
      <c r="DJ3" s="39" t="s">
        <v>1198</v>
      </c>
      <c r="DK3" s="39" t="s">
        <v>1198</v>
      </c>
      <c r="DL3" s="39">
        <v>34</v>
      </c>
      <c r="DM3" s="39">
        <v>10</v>
      </c>
      <c r="DN3" s="39" t="s">
        <v>1198</v>
      </c>
      <c r="DO3" s="39" t="s">
        <v>1198</v>
      </c>
      <c r="DP3" s="39">
        <v>111</v>
      </c>
      <c r="DQ3" s="43">
        <v>5</v>
      </c>
      <c r="DR3" s="41" t="s">
        <v>1198</v>
      </c>
      <c r="DS3" s="42">
        <v>9</v>
      </c>
      <c r="DT3" s="39">
        <v>55593</v>
      </c>
      <c r="DU3" s="39">
        <v>279182</v>
      </c>
      <c r="DV3" s="39">
        <v>765</v>
      </c>
      <c r="DW3" s="39">
        <v>384</v>
      </c>
      <c r="DX3" s="39">
        <v>18</v>
      </c>
      <c r="DY3" s="39" t="s">
        <v>1198</v>
      </c>
      <c r="DZ3" s="39">
        <v>343</v>
      </c>
      <c r="EA3" s="39">
        <v>227</v>
      </c>
      <c r="EB3" s="43">
        <v>2</v>
      </c>
      <c r="EC3" s="41">
        <v>73</v>
      </c>
      <c r="ED3" s="42">
        <v>14</v>
      </c>
      <c r="EE3" s="39">
        <v>82750</v>
      </c>
      <c r="EF3" s="39">
        <v>834584</v>
      </c>
      <c r="EG3" s="39">
        <v>1577</v>
      </c>
      <c r="EH3" s="39">
        <v>734</v>
      </c>
      <c r="EI3" s="39">
        <v>25</v>
      </c>
      <c r="EJ3" s="39" t="s">
        <v>1198</v>
      </c>
      <c r="EK3" s="39">
        <v>690</v>
      </c>
      <c r="EL3" s="39">
        <v>342</v>
      </c>
      <c r="EM3" s="40">
        <v>1</v>
      </c>
      <c r="EN3" s="44" t="s">
        <v>1199</v>
      </c>
      <c r="EO3" s="44" t="s">
        <v>1199</v>
      </c>
      <c r="EP3" s="44" t="s">
        <v>1209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1200</v>
      </c>
      <c r="EV3" s="44" t="s">
        <v>1201</v>
      </c>
      <c r="EW3" s="44" t="s">
        <v>1199</v>
      </c>
      <c r="EX3" s="44" t="s">
        <v>1206</v>
      </c>
      <c r="EY3" s="44" t="s">
        <v>1200</v>
      </c>
      <c r="EZ3" s="44" t="s">
        <v>1201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380</v>
      </c>
      <c r="BQ4" s="36">
        <v>99</v>
      </c>
      <c r="BR4" s="37">
        <v>281</v>
      </c>
      <c r="BS4" s="38">
        <v>8</v>
      </c>
      <c r="BT4" s="38">
        <v>24290</v>
      </c>
      <c r="BU4" s="38">
        <v>0</v>
      </c>
      <c r="BV4" s="38">
        <v>0</v>
      </c>
      <c r="BW4" s="37">
        <v>8</v>
      </c>
      <c r="BX4" s="37">
        <v>24290</v>
      </c>
      <c r="BY4" s="38">
        <v>570962</v>
      </c>
      <c r="BZ4" s="38">
        <v>11880</v>
      </c>
      <c r="CA4" s="37">
        <v>622487</v>
      </c>
      <c r="CB4" s="38">
        <v>3064</v>
      </c>
      <c r="CC4" s="38">
        <v>103</v>
      </c>
      <c r="CD4" s="37">
        <v>2961</v>
      </c>
      <c r="CE4" s="38">
        <v>111693</v>
      </c>
      <c r="CF4" s="38" t="s">
        <v>1207</v>
      </c>
      <c r="CG4" s="38">
        <v>625</v>
      </c>
      <c r="CH4" s="38">
        <v>0</v>
      </c>
      <c r="CI4" s="37">
        <v>625</v>
      </c>
      <c r="CJ4" s="38">
        <v>233793</v>
      </c>
      <c r="CK4" s="38" t="s">
        <v>1203</v>
      </c>
      <c r="CL4" s="37">
        <v>1048</v>
      </c>
      <c r="CM4" s="38">
        <v>565840</v>
      </c>
      <c r="CN4" s="38" t="s">
        <v>1208</v>
      </c>
      <c r="CO4" s="37">
        <v>370</v>
      </c>
      <c r="CP4" s="37">
        <v>1747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2</v>
      </c>
      <c r="DI4" s="39">
        <v>11264</v>
      </c>
      <c r="DJ4" s="39">
        <v>206625</v>
      </c>
      <c r="DK4" s="39">
        <v>23</v>
      </c>
      <c r="DL4" s="39">
        <v>112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4</v>
      </c>
      <c r="DR4" s="41">
        <v>107</v>
      </c>
      <c r="DS4" s="42">
        <v>7</v>
      </c>
      <c r="DT4" s="39">
        <v>29041</v>
      </c>
      <c r="DU4" s="39">
        <v>621181</v>
      </c>
      <c r="DV4" s="39">
        <v>1515</v>
      </c>
      <c r="DW4" s="39">
        <v>481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236</v>
      </c>
      <c r="ED4" s="42">
        <v>12</v>
      </c>
      <c r="EE4" s="39">
        <v>46817</v>
      </c>
      <c r="EF4" s="39">
        <v>1035737</v>
      </c>
      <c r="EG4" s="39">
        <v>3006</v>
      </c>
      <c r="EH4" s="39">
        <v>849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2321</v>
      </c>
      <c r="BQ5" s="36">
        <v>1294</v>
      </c>
      <c r="BR5" s="37">
        <v>1027</v>
      </c>
      <c r="BS5" s="38">
        <v>11</v>
      </c>
      <c r="BT5" s="38">
        <v>129204</v>
      </c>
      <c r="BU5" s="38">
        <v>0</v>
      </c>
      <c r="BV5" s="38">
        <v>0</v>
      </c>
      <c r="BW5" s="37">
        <v>11</v>
      </c>
      <c r="BX5" s="37">
        <v>129204</v>
      </c>
      <c r="BY5" s="38">
        <v>6875522</v>
      </c>
      <c r="BZ5" s="38">
        <v>279322</v>
      </c>
      <c r="CA5" s="37">
        <v>7718322</v>
      </c>
      <c r="CB5" s="38">
        <v>8849</v>
      </c>
      <c r="CC5" s="38">
        <v>219</v>
      </c>
      <c r="CD5" s="37">
        <v>8630</v>
      </c>
      <c r="CE5" s="38">
        <v>357889</v>
      </c>
      <c r="CF5" s="38" t="s">
        <v>1210</v>
      </c>
      <c r="CG5" s="38">
        <v>2340</v>
      </c>
      <c r="CH5" s="38">
        <v>1</v>
      </c>
      <c r="CI5" s="37">
        <v>2339</v>
      </c>
      <c r="CJ5" s="38">
        <v>411558</v>
      </c>
      <c r="CK5" s="38" t="s">
        <v>1203</v>
      </c>
      <c r="CL5" s="37">
        <v>138</v>
      </c>
      <c r="CM5" s="38">
        <v>156609</v>
      </c>
      <c r="CN5" s="38" t="s">
        <v>1196</v>
      </c>
      <c r="CO5" s="37">
        <v>465</v>
      </c>
      <c r="CP5" s="37">
        <v>4812</v>
      </c>
      <c r="CQ5" s="38">
        <v>88</v>
      </c>
      <c r="CR5" s="38">
        <v>59</v>
      </c>
      <c r="CS5" s="38">
        <v>67</v>
      </c>
      <c r="CT5" s="38">
        <v>40</v>
      </c>
      <c r="CU5" s="37">
        <v>254</v>
      </c>
      <c r="CV5" s="39" t="s">
        <v>1198</v>
      </c>
      <c r="CW5" s="39" t="s">
        <v>1198</v>
      </c>
      <c r="CX5" s="39" t="s">
        <v>1198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40" t="s">
        <v>1201</v>
      </c>
      <c r="DG5" s="41" t="s">
        <v>1198</v>
      </c>
      <c r="DH5" s="42" t="s">
        <v>1198</v>
      </c>
      <c r="DI5" s="39" t="s">
        <v>1198</v>
      </c>
      <c r="DJ5" s="39">
        <v>1594923</v>
      </c>
      <c r="DK5" s="39" t="s">
        <v>1198</v>
      </c>
      <c r="DL5" s="39">
        <v>297</v>
      </c>
      <c r="DM5" s="39" t="s">
        <v>1198</v>
      </c>
      <c r="DN5" s="39">
        <v>285</v>
      </c>
      <c r="DO5" s="39" t="s">
        <v>1198</v>
      </c>
      <c r="DP5" s="39">
        <v>199</v>
      </c>
      <c r="DQ5" s="43">
        <v>6</v>
      </c>
      <c r="DR5" s="41">
        <v>302</v>
      </c>
      <c r="DS5" s="42">
        <v>4</v>
      </c>
      <c r="DT5" s="39">
        <v>36301</v>
      </c>
      <c r="DU5" s="39">
        <v>6251546</v>
      </c>
      <c r="DV5" s="39">
        <v>3688</v>
      </c>
      <c r="DW5" s="39">
        <v>1615</v>
      </c>
      <c r="DX5" s="39" t="s">
        <v>1198</v>
      </c>
      <c r="DY5" s="39">
        <v>660</v>
      </c>
      <c r="DZ5" s="39" t="s">
        <v>1198</v>
      </c>
      <c r="EA5" s="39">
        <v>425</v>
      </c>
      <c r="EB5" s="43">
        <v>2</v>
      </c>
      <c r="EC5" s="41">
        <v>745</v>
      </c>
      <c r="ED5" s="42">
        <v>9</v>
      </c>
      <c r="EE5" s="39">
        <v>91469</v>
      </c>
      <c r="EF5" s="39">
        <v>10908168</v>
      </c>
      <c r="EG5" s="39">
        <v>7793</v>
      </c>
      <c r="EH5" s="39">
        <v>2933</v>
      </c>
      <c r="EI5" s="39">
        <v>16</v>
      </c>
      <c r="EJ5" s="39">
        <v>1035</v>
      </c>
      <c r="EK5" s="39" t="s">
        <v>1198</v>
      </c>
      <c r="EL5" s="39">
        <v>651</v>
      </c>
      <c r="EM5" s="40">
        <v>1</v>
      </c>
      <c r="EN5" s="44" t="s">
        <v>1209</v>
      </c>
      <c r="EO5" s="44" t="s">
        <v>1209</v>
      </c>
      <c r="EP5" s="44" t="s">
        <v>1209</v>
      </c>
      <c r="EQ5" s="44" t="s">
        <v>1200</v>
      </c>
      <c r="ER5" s="44" t="s">
        <v>1200</v>
      </c>
      <c r="ES5" s="44" t="s">
        <v>1200</v>
      </c>
      <c r="ET5" s="44" t="s">
        <v>1201</v>
      </c>
      <c r="EU5" s="44" t="s">
        <v>1200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1201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4258</v>
      </c>
      <c r="BQ6" s="36">
        <v>2272</v>
      </c>
      <c r="BR6" s="37">
        <v>1986</v>
      </c>
      <c r="BS6" s="38">
        <v>13</v>
      </c>
      <c r="BT6" s="38">
        <v>333824</v>
      </c>
      <c r="BU6" s="38">
        <v>0</v>
      </c>
      <c r="BV6" s="38">
        <v>0</v>
      </c>
      <c r="BW6" s="37">
        <v>13</v>
      </c>
      <c r="BX6" s="37">
        <v>333824</v>
      </c>
      <c r="BY6" s="38">
        <v>6319635</v>
      </c>
      <c r="BZ6" s="38">
        <v>120148</v>
      </c>
      <c r="CA6" s="37">
        <v>6874251</v>
      </c>
      <c r="CB6" s="38">
        <v>9286</v>
      </c>
      <c r="CC6" s="38">
        <v>204</v>
      </c>
      <c r="CD6" s="37">
        <v>9082</v>
      </c>
      <c r="CE6" s="38">
        <v>273368</v>
      </c>
      <c r="CF6" s="38" t="s">
        <v>1210</v>
      </c>
      <c r="CG6" s="38">
        <v>1051</v>
      </c>
      <c r="CH6" s="38">
        <v>3</v>
      </c>
      <c r="CI6" s="37">
        <v>1048</v>
      </c>
      <c r="CJ6" s="38">
        <v>72623</v>
      </c>
      <c r="CK6" s="38" t="s">
        <v>1203</v>
      </c>
      <c r="CL6" s="37">
        <v>161</v>
      </c>
      <c r="CM6" s="38">
        <v>170225</v>
      </c>
      <c r="CN6" s="38" t="s">
        <v>1196</v>
      </c>
      <c r="CO6" s="37">
        <v>801</v>
      </c>
      <c r="CP6" s="37">
        <v>3358</v>
      </c>
      <c r="CQ6" s="38">
        <v>338</v>
      </c>
      <c r="CR6" s="38">
        <v>79</v>
      </c>
      <c r="CS6" s="38">
        <v>68</v>
      </c>
      <c r="CT6" s="38">
        <v>46</v>
      </c>
      <c r="CU6" s="37">
        <v>531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29</v>
      </c>
      <c r="DF6" s="40">
        <v>9</v>
      </c>
      <c r="DG6" s="41" t="s">
        <v>1198</v>
      </c>
      <c r="DH6" s="42" t="s">
        <v>1198</v>
      </c>
      <c r="DI6" s="39" t="s">
        <v>1198</v>
      </c>
      <c r="DJ6" s="39">
        <v>2908921</v>
      </c>
      <c r="DK6" s="39" t="s">
        <v>1198</v>
      </c>
      <c r="DL6" s="39" t="s">
        <v>1198</v>
      </c>
      <c r="DM6" s="39">
        <v>25</v>
      </c>
      <c r="DN6" s="39">
        <v>199</v>
      </c>
      <c r="DO6" s="39" t="s">
        <v>1198</v>
      </c>
      <c r="DP6" s="39">
        <v>588</v>
      </c>
      <c r="DQ6" s="43">
        <v>6</v>
      </c>
      <c r="DR6" s="41" t="s">
        <v>1198</v>
      </c>
      <c r="DS6" s="42">
        <v>2</v>
      </c>
      <c r="DT6" s="39" t="s">
        <v>1198</v>
      </c>
      <c r="DU6" s="39">
        <v>7800507</v>
      </c>
      <c r="DV6" s="39">
        <v>2468</v>
      </c>
      <c r="DW6" s="39" t="s">
        <v>1198</v>
      </c>
      <c r="DX6" s="39">
        <v>118</v>
      </c>
      <c r="DY6" s="39">
        <v>699</v>
      </c>
      <c r="DZ6" s="39" t="s">
        <v>1198</v>
      </c>
      <c r="EA6" s="39">
        <v>1147</v>
      </c>
      <c r="EB6" s="43">
        <v>4</v>
      </c>
      <c r="EC6" s="41">
        <v>178</v>
      </c>
      <c r="ED6" s="42">
        <v>7</v>
      </c>
      <c r="EE6" s="39" t="s">
        <v>1198</v>
      </c>
      <c r="EF6" s="39">
        <v>12692093</v>
      </c>
      <c r="EG6" s="39">
        <v>6318</v>
      </c>
      <c r="EH6" s="39">
        <v>125</v>
      </c>
      <c r="EI6" s="39">
        <v>211</v>
      </c>
      <c r="EJ6" s="39">
        <v>1199</v>
      </c>
      <c r="EK6" s="39" t="s">
        <v>1198</v>
      </c>
      <c r="EL6" s="39">
        <v>1706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1200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1135</v>
      </c>
      <c r="BQ7" s="36">
        <v>954</v>
      </c>
      <c r="BR7" s="37">
        <v>181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1093762</v>
      </c>
      <c r="CB7" s="38">
        <v>5470</v>
      </c>
      <c r="CC7" s="38">
        <v>10</v>
      </c>
      <c r="CD7" s="37">
        <v>5460</v>
      </c>
      <c r="CE7" s="38">
        <v>208116</v>
      </c>
      <c r="CF7" s="38" t="s">
        <v>1210</v>
      </c>
      <c r="CG7" s="38">
        <v>1302</v>
      </c>
      <c r="CH7" s="38">
        <v>0</v>
      </c>
      <c r="CI7" s="37">
        <v>1302</v>
      </c>
      <c r="CJ7" s="38">
        <v>122039</v>
      </c>
      <c r="CK7" s="38" t="s">
        <v>1203</v>
      </c>
      <c r="CL7" s="37">
        <v>25</v>
      </c>
      <c r="CM7" s="38">
        <v>11905</v>
      </c>
      <c r="CN7" s="38" t="s">
        <v>1212</v>
      </c>
      <c r="CO7" s="37">
        <v>109</v>
      </c>
      <c r="CP7" s="37">
        <v>1786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16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24116</v>
      </c>
      <c r="DK7" s="39">
        <v>1152</v>
      </c>
      <c r="DL7" s="39" t="s">
        <v>1198</v>
      </c>
      <c r="DM7" s="39" t="s">
        <v>1198</v>
      </c>
      <c r="DN7" s="39">
        <v>141</v>
      </c>
      <c r="DO7" s="39" t="s">
        <v>1198</v>
      </c>
      <c r="DP7" s="39" t="s">
        <v>1198</v>
      </c>
      <c r="DQ7" s="43">
        <v>5</v>
      </c>
      <c r="DR7" s="41" t="s">
        <v>1198</v>
      </c>
      <c r="DS7" s="42">
        <v>12</v>
      </c>
      <c r="DT7" s="39">
        <v>9354</v>
      </c>
      <c r="DU7" s="39">
        <v>583055</v>
      </c>
      <c r="DV7" s="39">
        <v>4458</v>
      </c>
      <c r="DW7" s="39">
        <v>644</v>
      </c>
      <c r="DX7" s="39" t="s">
        <v>1198</v>
      </c>
      <c r="DY7" s="39">
        <v>266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1141993</v>
      </c>
      <c r="EG7" s="39">
        <v>7764</v>
      </c>
      <c r="EH7" s="39">
        <v>1292</v>
      </c>
      <c r="EI7" s="39">
        <v>5</v>
      </c>
      <c r="EJ7" s="39">
        <v>391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1200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1119</v>
      </c>
      <c r="BQ8" s="36">
        <v>849</v>
      </c>
      <c r="BR8" s="37">
        <v>270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3927524</v>
      </c>
      <c r="CB8" s="38">
        <v>9366</v>
      </c>
      <c r="CC8" s="38">
        <v>78</v>
      </c>
      <c r="CD8" s="37">
        <v>9288</v>
      </c>
      <c r="CE8" s="38">
        <v>269864</v>
      </c>
      <c r="CF8" s="38" t="s">
        <v>1210</v>
      </c>
      <c r="CG8" s="38">
        <v>476</v>
      </c>
      <c r="CH8" s="38">
        <v>1</v>
      </c>
      <c r="CI8" s="37">
        <v>475</v>
      </c>
      <c r="CJ8" s="38">
        <v>48360</v>
      </c>
      <c r="CK8" s="38" t="s">
        <v>1213</v>
      </c>
      <c r="CL8" s="37">
        <v>41</v>
      </c>
      <c r="CM8" s="38">
        <v>24130</v>
      </c>
      <c r="CN8" s="38" t="s">
        <v>1214</v>
      </c>
      <c r="CO8" s="37">
        <v>188</v>
      </c>
      <c r="CP8" s="37">
        <v>1904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62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833104</v>
      </c>
      <c r="DK8" s="39" t="s">
        <v>1198</v>
      </c>
      <c r="DL8" s="39">
        <v>232</v>
      </c>
      <c r="DM8" s="39" t="s">
        <v>1198</v>
      </c>
      <c r="DN8" s="39">
        <v>312</v>
      </c>
      <c r="DO8" s="39" t="s">
        <v>1198</v>
      </c>
      <c r="DP8" s="39">
        <v>100</v>
      </c>
      <c r="DQ8" s="43">
        <v>4</v>
      </c>
      <c r="DR8" s="41" t="s">
        <v>1198</v>
      </c>
      <c r="DS8" s="42">
        <v>11</v>
      </c>
      <c r="DT8" s="39">
        <v>26026</v>
      </c>
      <c r="DU8" s="39">
        <v>3213418</v>
      </c>
      <c r="DV8" s="39">
        <v>3930</v>
      </c>
      <c r="DW8" s="39">
        <v>585</v>
      </c>
      <c r="DX8" s="39">
        <v>3</v>
      </c>
      <c r="DY8" s="39">
        <v>562</v>
      </c>
      <c r="DZ8" s="39" t="s">
        <v>1198</v>
      </c>
      <c r="EA8" s="39">
        <v>150</v>
      </c>
      <c r="EB8" s="43">
        <v>2</v>
      </c>
      <c r="EC8" s="41">
        <v>54</v>
      </c>
      <c r="ED8" s="42">
        <v>16</v>
      </c>
      <c r="EE8" s="39">
        <v>38710</v>
      </c>
      <c r="EF8" s="39">
        <v>5593731</v>
      </c>
      <c r="EG8" s="39">
        <v>8336</v>
      </c>
      <c r="EH8" s="39">
        <v>938</v>
      </c>
      <c r="EI8" s="39">
        <v>17</v>
      </c>
      <c r="EJ8" s="39">
        <v>812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1200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7498</v>
      </c>
      <c r="BQ9" s="36">
        <v>6442</v>
      </c>
      <c r="BR9" s="37">
        <v>1056</v>
      </c>
      <c r="BS9" s="38">
        <v>27</v>
      </c>
      <c r="BT9" s="38">
        <v>45665</v>
      </c>
      <c r="BU9" s="38">
        <v>0</v>
      </c>
      <c r="BV9" s="38">
        <v>0</v>
      </c>
      <c r="BW9" s="37">
        <v>27</v>
      </c>
      <c r="BX9" s="37">
        <v>45665</v>
      </c>
      <c r="BY9" s="38">
        <v>7835994</v>
      </c>
      <c r="BZ9" s="38">
        <v>110343</v>
      </c>
      <c r="CA9" s="37">
        <v>8584166</v>
      </c>
      <c r="CB9" s="38">
        <v>7006</v>
      </c>
      <c r="CC9" s="38">
        <v>275</v>
      </c>
      <c r="CD9" s="37">
        <v>6731</v>
      </c>
      <c r="CE9" s="38">
        <v>283610</v>
      </c>
      <c r="CF9" s="38" t="s">
        <v>1210</v>
      </c>
      <c r="CG9" s="38">
        <v>1620</v>
      </c>
      <c r="CH9" s="38">
        <v>4</v>
      </c>
      <c r="CI9" s="37">
        <v>1616</v>
      </c>
      <c r="CJ9" s="38">
        <v>214317</v>
      </c>
      <c r="CK9" s="38" t="s">
        <v>1203</v>
      </c>
      <c r="CL9" s="37">
        <v>116</v>
      </c>
      <c r="CM9" s="38">
        <v>87530</v>
      </c>
      <c r="CN9" s="38" t="s">
        <v>1196</v>
      </c>
      <c r="CO9" s="37">
        <v>1037</v>
      </c>
      <c r="CP9" s="37">
        <v>3703</v>
      </c>
      <c r="CQ9" s="38">
        <v>178</v>
      </c>
      <c r="CR9" s="38">
        <v>68</v>
      </c>
      <c r="CS9" s="38">
        <v>61</v>
      </c>
      <c r="CT9" s="38">
        <v>28</v>
      </c>
      <c r="CU9" s="37">
        <v>335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1568068</v>
      </c>
      <c r="DK9" s="39">
        <v>576</v>
      </c>
      <c r="DL9" s="39">
        <v>749</v>
      </c>
      <c r="DM9" s="39" t="s">
        <v>1198</v>
      </c>
      <c r="DN9" s="39">
        <v>213</v>
      </c>
      <c r="DO9" s="39" t="s">
        <v>1198</v>
      </c>
      <c r="DP9" s="39">
        <v>85</v>
      </c>
      <c r="DQ9" s="43">
        <v>5</v>
      </c>
      <c r="DR9" s="41">
        <v>413</v>
      </c>
      <c r="DS9" s="42" t="s">
        <v>1198</v>
      </c>
      <c r="DT9" s="39" t="s">
        <v>1198</v>
      </c>
      <c r="DU9" s="39">
        <v>6644185</v>
      </c>
      <c r="DV9" s="39">
        <v>4229</v>
      </c>
      <c r="DW9" s="39">
        <v>1931</v>
      </c>
      <c r="DX9" s="39">
        <v>22</v>
      </c>
      <c r="DY9" s="39">
        <v>838</v>
      </c>
      <c r="DZ9" s="39" t="s">
        <v>1198</v>
      </c>
      <c r="EA9" s="39">
        <v>295</v>
      </c>
      <c r="EB9" s="43">
        <v>3</v>
      </c>
      <c r="EC9" s="41">
        <v>902</v>
      </c>
      <c r="ED9" s="42" t="s">
        <v>1198</v>
      </c>
      <c r="EE9" s="39" t="s">
        <v>1198</v>
      </c>
      <c r="EF9" s="39">
        <v>11720301</v>
      </c>
      <c r="EG9" s="39">
        <v>7882</v>
      </c>
      <c r="EH9" s="39">
        <v>3113</v>
      </c>
      <c r="EI9" s="39">
        <v>67</v>
      </c>
      <c r="EJ9" s="39">
        <v>1463</v>
      </c>
      <c r="EK9" s="39" t="s">
        <v>1198</v>
      </c>
      <c r="EL9" s="39">
        <v>504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2042</v>
      </c>
      <c r="BQ10" s="36">
        <v>1656</v>
      </c>
      <c r="BR10" s="37">
        <v>386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659117</v>
      </c>
      <c r="CB10" s="38">
        <v>4601</v>
      </c>
      <c r="CC10" s="38">
        <v>117</v>
      </c>
      <c r="CD10" s="37">
        <v>4484</v>
      </c>
      <c r="CE10" s="38">
        <v>151208</v>
      </c>
      <c r="CF10" s="38" t="s">
        <v>1211</v>
      </c>
      <c r="CG10" s="38">
        <v>1687</v>
      </c>
      <c r="CH10" s="38">
        <v>0</v>
      </c>
      <c r="CI10" s="37">
        <v>1687</v>
      </c>
      <c r="CJ10" s="38">
        <v>276987</v>
      </c>
      <c r="CK10" s="38" t="s">
        <v>1203</v>
      </c>
      <c r="CL10" s="37">
        <v>10</v>
      </c>
      <c r="CM10" s="38">
        <v>9655</v>
      </c>
      <c r="CN10" s="38" t="s">
        <v>1215</v>
      </c>
      <c r="CO10" s="37">
        <v>822</v>
      </c>
      <c r="CP10" s="37">
        <v>4241</v>
      </c>
      <c r="CQ10" s="38">
        <v>147</v>
      </c>
      <c r="CR10" s="38">
        <v>17</v>
      </c>
      <c r="CS10" s="38">
        <v>46</v>
      </c>
      <c r="CT10" s="38">
        <v>90</v>
      </c>
      <c r="CU10" s="37">
        <v>300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4913</v>
      </c>
      <c r="DK10" s="39">
        <v>345</v>
      </c>
      <c r="DL10" s="39" t="s">
        <v>1198</v>
      </c>
      <c r="DM10" s="39">
        <v>8</v>
      </c>
      <c r="DN10" s="39">
        <v>428</v>
      </c>
      <c r="DO10" s="39" t="s">
        <v>1198</v>
      </c>
      <c r="DP10" s="39" t="s">
        <v>1198</v>
      </c>
      <c r="DQ10" s="43">
        <v>5</v>
      </c>
      <c r="DR10" s="41">
        <v>153</v>
      </c>
      <c r="DS10" s="42" t="s">
        <v>1198</v>
      </c>
      <c r="DT10" s="39">
        <v>300213</v>
      </c>
      <c r="DU10" s="39">
        <v>336928</v>
      </c>
      <c r="DV10" s="39">
        <v>2759</v>
      </c>
      <c r="DW10" s="39">
        <v>795</v>
      </c>
      <c r="DX10" s="39">
        <v>17</v>
      </c>
      <c r="DY10" s="39">
        <v>1053</v>
      </c>
      <c r="DZ10" s="39" t="s">
        <v>1198</v>
      </c>
      <c r="EA10" s="39" t="s">
        <v>1198</v>
      </c>
      <c r="EB10" s="43">
        <v>3</v>
      </c>
      <c r="EC10" s="41">
        <v>332</v>
      </c>
      <c r="ED10" s="42">
        <v>5</v>
      </c>
      <c r="EE10" s="39">
        <v>460222</v>
      </c>
      <c r="EF10" s="39">
        <v>668942</v>
      </c>
      <c r="EG10" s="39">
        <v>5173</v>
      </c>
      <c r="EH10" s="39">
        <v>1622</v>
      </c>
      <c r="EI10" s="39">
        <v>25</v>
      </c>
      <c r="EJ10" s="39">
        <v>1678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1200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880</v>
      </c>
      <c r="BQ11" s="36">
        <v>492</v>
      </c>
      <c r="BR11" s="37">
        <v>388</v>
      </c>
      <c r="BS11" s="38">
        <v>6</v>
      </c>
      <c r="BT11" s="38">
        <v>11915</v>
      </c>
      <c r="BU11" s="38">
        <v>0</v>
      </c>
      <c r="BV11" s="38">
        <v>0</v>
      </c>
      <c r="BW11" s="37">
        <v>6</v>
      </c>
      <c r="BX11" s="37">
        <v>11915</v>
      </c>
      <c r="BY11" s="38">
        <v>546326</v>
      </c>
      <c r="BZ11" s="38">
        <v>30718</v>
      </c>
      <c r="CA11" s="37">
        <v>608454</v>
      </c>
      <c r="CB11" s="38">
        <v>4867</v>
      </c>
      <c r="CC11" s="38">
        <v>71</v>
      </c>
      <c r="CD11" s="37">
        <v>4796</v>
      </c>
      <c r="CE11" s="38">
        <v>195970</v>
      </c>
      <c r="CF11" s="38" t="s">
        <v>1211</v>
      </c>
      <c r="CG11" s="38">
        <v>1208</v>
      </c>
      <c r="CH11" s="38">
        <v>0</v>
      </c>
      <c r="CI11" s="37">
        <v>1208</v>
      </c>
      <c r="CJ11" s="38">
        <v>188742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183</v>
      </c>
      <c r="CP11" s="37">
        <v>2915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 t="s">
        <v>1198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67</v>
      </c>
      <c r="DD11" s="39" t="s">
        <v>1198</v>
      </c>
      <c r="DE11" s="39" t="s">
        <v>1198</v>
      </c>
      <c r="DF11" s="40">
        <v>9</v>
      </c>
      <c r="DG11" s="41" t="s">
        <v>1198</v>
      </c>
      <c r="DH11" s="42">
        <v>4</v>
      </c>
      <c r="DI11" s="39" t="s">
        <v>1198</v>
      </c>
      <c r="DJ11" s="39" t="s">
        <v>1198</v>
      </c>
      <c r="DK11" s="39">
        <v>623</v>
      </c>
      <c r="DL11" s="39">
        <v>638</v>
      </c>
      <c r="DM11" s="39" t="s">
        <v>1198</v>
      </c>
      <c r="DN11" s="39">
        <v>317</v>
      </c>
      <c r="DO11" s="39" t="s">
        <v>1198</v>
      </c>
      <c r="DP11" s="39" t="s">
        <v>1198</v>
      </c>
      <c r="DQ11" s="43">
        <v>6</v>
      </c>
      <c r="DR11" s="41" t="s">
        <v>1198</v>
      </c>
      <c r="DS11" s="42">
        <v>9</v>
      </c>
      <c r="DT11" s="39">
        <v>2813</v>
      </c>
      <c r="DU11" s="39">
        <v>213323</v>
      </c>
      <c r="DV11" s="39">
        <v>3332</v>
      </c>
      <c r="DW11" s="39">
        <v>1561</v>
      </c>
      <c r="DX11" s="39" t="s">
        <v>1198</v>
      </c>
      <c r="DY11" s="39">
        <v>567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14</v>
      </c>
      <c r="EE11" s="39">
        <v>7722</v>
      </c>
      <c r="EF11" s="39">
        <v>487248</v>
      </c>
      <c r="EG11" s="39">
        <v>6041</v>
      </c>
      <c r="EH11" s="39">
        <v>2484</v>
      </c>
      <c r="EI11" s="39">
        <v>7</v>
      </c>
      <c r="EJ11" s="39">
        <v>817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1209</v>
      </c>
      <c r="EP11" s="44" t="s">
        <v>1209</v>
      </c>
      <c r="EQ11" s="44" t="s">
        <v>1206</v>
      </c>
      <c r="ER11" s="44" t="s">
        <v>1201</v>
      </c>
      <c r="ES11" s="44" t="s">
        <v>1200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1636</v>
      </c>
      <c r="BQ12" s="36">
        <v>1181</v>
      </c>
      <c r="BR12" s="37">
        <v>455</v>
      </c>
      <c r="BS12" s="38">
        <v>15</v>
      </c>
      <c r="BT12" s="38">
        <v>33385</v>
      </c>
      <c r="BU12" s="38">
        <v>0</v>
      </c>
      <c r="BV12" s="38">
        <v>0</v>
      </c>
      <c r="BW12" s="37">
        <v>15</v>
      </c>
      <c r="BX12" s="37">
        <v>33385</v>
      </c>
      <c r="BY12" s="38">
        <v>988727</v>
      </c>
      <c r="BZ12" s="38">
        <v>32369</v>
      </c>
      <c r="CA12" s="37">
        <v>1115455</v>
      </c>
      <c r="CB12" s="38">
        <v>1790</v>
      </c>
      <c r="CC12" s="38">
        <v>62</v>
      </c>
      <c r="CD12" s="37">
        <v>1728</v>
      </c>
      <c r="CE12" s="38">
        <v>67144</v>
      </c>
      <c r="CF12" s="38" t="s">
        <v>1202</v>
      </c>
      <c r="CG12" s="38">
        <v>75</v>
      </c>
      <c r="CH12" s="38">
        <v>0</v>
      </c>
      <c r="CI12" s="37">
        <v>75</v>
      </c>
      <c r="CJ12" s="38">
        <v>18521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77</v>
      </c>
      <c r="CP12" s="37">
        <v>973</v>
      </c>
      <c r="CQ12" s="38">
        <v>41</v>
      </c>
      <c r="CR12" s="38">
        <v>4</v>
      </c>
      <c r="CS12" s="38">
        <v>7</v>
      </c>
      <c r="CT12" s="38">
        <v>15</v>
      </c>
      <c r="CU12" s="37">
        <v>67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13</v>
      </c>
      <c r="DB12" s="39">
        <v>3</v>
      </c>
      <c r="DC12" s="39">
        <v>48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14234</v>
      </c>
      <c r="DJ12" s="39">
        <v>253146</v>
      </c>
      <c r="DK12" s="39" t="s">
        <v>1198</v>
      </c>
      <c r="DL12" s="39">
        <v>100</v>
      </c>
      <c r="DM12" s="39">
        <v>12</v>
      </c>
      <c r="DN12" s="39">
        <v>173</v>
      </c>
      <c r="DO12" s="39" t="s">
        <v>1198</v>
      </c>
      <c r="DP12" s="39">
        <v>33</v>
      </c>
      <c r="DQ12" s="43">
        <v>4</v>
      </c>
      <c r="DR12" s="41">
        <v>121</v>
      </c>
      <c r="DS12" s="42" t="s">
        <v>1198</v>
      </c>
      <c r="DT12" s="39">
        <v>38044</v>
      </c>
      <c r="DU12" s="39">
        <v>937447</v>
      </c>
      <c r="DV12" s="39">
        <v>603</v>
      </c>
      <c r="DW12" s="39">
        <v>188</v>
      </c>
      <c r="DX12" s="39">
        <v>21</v>
      </c>
      <c r="DY12" s="39">
        <v>298</v>
      </c>
      <c r="DZ12" s="39" t="s">
        <v>1198</v>
      </c>
      <c r="EA12" s="39">
        <v>83</v>
      </c>
      <c r="EB12" s="43">
        <v>2</v>
      </c>
      <c r="EC12" s="41">
        <v>313</v>
      </c>
      <c r="ED12" s="42">
        <v>5</v>
      </c>
      <c r="EE12" s="39">
        <v>61853</v>
      </c>
      <c r="EF12" s="39">
        <v>1621747</v>
      </c>
      <c r="EG12" s="39">
        <v>1380</v>
      </c>
      <c r="EH12" s="39">
        <v>275</v>
      </c>
      <c r="EI12" s="39">
        <v>29</v>
      </c>
      <c r="EJ12" s="39">
        <v>423</v>
      </c>
      <c r="EK12" s="39" t="s">
        <v>1198</v>
      </c>
      <c r="EL12" s="39">
        <v>133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1205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1592</v>
      </c>
      <c r="BQ13" s="36">
        <v>974</v>
      </c>
      <c r="BR13" s="37">
        <v>618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2239042</v>
      </c>
      <c r="CB13" s="38">
        <v>5036</v>
      </c>
      <c r="CC13" s="38">
        <v>64</v>
      </c>
      <c r="CD13" s="37">
        <v>4972</v>
      </c>
      <c r="CE13" s="38">
        <v>199899</v>
      </c>
      <c r="CF13" s="38" t="s">
        <v>1211</v>
      </c>
      <c r="CG13" s="38">
        <v>477</v>
      </c>
      <c r="CH13" s="38">
        <v>1</v>
      </c>
      <c r="CI13" s="37">
        <v>476</v>
      </c>
      <c r="CJ13" s="38">
        <v>107369</v>
      </c>
      <c r="CK13" s="38" t="s">
        <v>1213</v>
      </c>
      <c r="CL13" s="37">
        <v>18</v>
      </c>
      <c r="CM13" s="38">
        <v>25695</v>
      </c>
      <c r="CN13" s="38" t="s">
        <v>1212</v>
      </c>
      <c r="CO13" s="37">
        <v>0</v>
      </c>
      <c r="CP13" s="37">
        <v>2344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 t="s">
        <v>1198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 t="s">
        <v>1201</v>
      </c>
      <c r="DG13" s="41">
        <v>224</v>
      </c>
      <c r="DH13" s="42" t="s">
        <v>1198</v>
      </c>
      <c r="DI13" s="39" t="s">
        <v>1198</v>
      </c>
      <c r="DJ13" s="39">
        <v>1200266</v>
      </c>
      <c r="DK13" s="39">
        <v>1275</v>
      </c>
      <c r="DL13" s="39">
        <v>436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645</v>
      </c>
      <c r="DS13" s="42">
        <v>5</v>
      </c>
      <c r="DT13" s="39">
        <v>22870</v>
      </c>
      <c r="DU13" s="39">
        <v>2919920</v>
      </c>
      <c r="DV13" s="39">
        <v>4398</v>
      </c>
      <c r="DW13" s="39">
        <v>892</v>
      </c>
      <c r="DX13" s="39">
        <v>7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1066</v>
      </c>
      <c r="ED13" s="42">
        <v>10</v>
      </c>
      <c r="EE13" s="39">
        <v>59116</v>
      </c>
      <c r="EF13" s="39">
        <v>4639573</v>
      </c>
      <c r="EG13" s="39">
        <v>7521</v>
      </c>
      <c r="EH13" s="39">
        <v>1347</v>
      </c>
      <c r="EI13" s="39">
        <v>15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1209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1201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925</v>
      </c>
      <c r="BQ14" s="36">
        <v>776</v>
      </c>
      <c r="BR14" s="37">
        <v>149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204067</v>
      </c>
      <c r="CB14" s="38">
        <v>9664</v>
      </c>
      <c r="CC14" s="38">
        <v>67</v>
      </c>
      <c r="CD14" s="37">
        <v>9597</v>
      </c>
      <c r="CE14" s="38">
        <v>449513</v>
      </c>
      <c r="CF14" s="38" t="s">
        <v>1210</v>
      </c>
      <c r="CG14" s="38">
        <v>900</v>
      </c>
      <c r="CH14" s="38">
        <v>1</v>
      </c>
      <c r="CI14" s="37">
        <v>899</v>
      </c>
      <c r="CJ14" s="38">
        <v>151065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3235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67327</v>
      </c>
      <c r="DK14" s="39">
        <v>6571</v>
      </c>
      <c r="DL14" s="39">
        <v>452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>
        <v>1</v>
      </c>
      <c r="DS14" s="42">
        <v>11</v>
      </c>
      <c r="DT14" s="39">
        <v>58073</v>
      </c>
      <c r="DU14" s="39">
        <v>203024</v>
      </c>
      <c r="DV14" s="39">
        <v>14655</v>
      </c>
      <c r="DW14" s="39">
        <v>1128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2</v>
      </c>
      <c r="EC14" s="41">
        <v>50</v>
      </c>
      <c r="ED14" s="42">
        <v>16</v>
      </c>
      <c r="EE14" s="39">
        <v>78747</v>
      </c>
      <c r="EF14" s="39">
        <v>338720</v>
      </c>
      <c r="EG14" s="39">
        <v>22738</v>
      </c>
      <c r="EH14" s="39">
        <v>1803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1200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639</v>
      </c>
      <c r="BQ15" s="36">
        <v>94</v>
      </c>
      <c r="BR15" s="37">
        <v>545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2170429</v>
      </c>
      <c r="CB15" s="38">
        <v>2959</v>
      </c>
      <c r="CC15" s="38">
        <v>65</v>
      </c>
      <c r="CD15" s="37">
        <v>2894</v>
      </c>
      <c r="CE15" s="38">
        <v>117130</v>
      </c>
      <c r="CF15" s="38" t="s">
        <v>1207</v>
      </c>
      <c r="CG15" s="38">
        <v>856</v>
      </c>
      <c r="CH15" s="38">
        <v>0</v>
      </c>
      <c r="CI15" s="37">
        <v>856</v>
      </c>
      <c r="CJ15" s="38">
        <v>110586</v>
      </c>
      <c r="CK15" s="38" t="s">
        <v>1203</v>
      </c>
      <c r="CL15" s="37">
        <v>75</v>
      </c>
      <c r="CM15" s="38">
        <v>66075</v>
      </c>
      <c r="CN15" s="38" t="s">
        <v>1216</v>
      </c>
      <c r="CO15" s="37">
        <v>663</v>
      </c>
      <c r="CP15" s="37">
        <v>2668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337</v>
      </c>
      <c r="DO15" s="39" t="s">
        <v>1198</v>
      </c>
      <c r="DP15" s="39" t="s">
        <v>1198</v>
      </c>
      <c r="DQ15" s="43">
        <v>8</v>
      </c>
      <c r="DR15" s="41">
        <v>154</v>
      </c>
      <c r="DS15" s="42">
        <v>10</v>
      </c>
      <c r="DT15" s="39" t="s">
        <v>1198</v>
      </c>
      <c r="DU15" s="39">
        <v>833429</v>
      </c>
      <c r="DV15" s="39">
        <v>578</v>
      </c>
      <c r="DW15" s="39" t="s">
        <v>1198</v>
      </c>
      <c r="DX15" s="39" t="s">
        <v>1198</v>
      </c>
      <c r="DY15" s="39">
        <v>837</v>
      </c>
      <c r="DZ15" s="39" t="s">
        <v>1198</v>
      </c>
      <c r="EA15" s="39" t="s">
        <v>1198</v>
      </c>
      <c r="EB15" s="43">
        <v>5</v>
      </c>
      <c r="EC15" s="41">
        <v>387</v>
      </c>
      <c r="ED15" s="42">
        <v>15</v>
      </c>
      <c r="EE15" s="39">
        <v>5931</v>
      </c>
      <c r="EF15" s="39">
        <v>1834715</v>
      </c>
      <c r="EG15" s="39">
        <v>1735</v>
      </c>
      <c r="EH15" s="39">
        <v>254</v>
      </c>
      <c r="EI15" s="39" t="s">
        <v>1198</v>
      </c>
      <c r="EJ15" s="39">
        <v>1337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1205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1505</v>
      </c>
      <c r="BQ16" s="36">
        <v>509</v>
      </c>
      <c r="BR16" s="37">
        <v>996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4453522</v>
      </c>
      <c r="CB16" s="38">
        <v>8487</v>
      </c>
      <c r="CC16" s="38">
        <v>286</v>
      </c>
      <c r="CD16" s="37">
        <v>8201</v>
      </c>
      <c r="CE16" s="38">
        <v>315229</v>
      </c>
      <c r="CF16" s="38" t="s">
        <v>1210</v>
      </c>
      <c r="CG16" s="38">
        <v>1914</v>
      </c>
      <c r="CH16" s="38">
        <v>10</v>
      </c>
      <c r="CI16" s="37">
        <v>1904</v>
      </c>
      <c r="CJ16" s="38">
        <v>442066</v>
      </c>
      <c r="CK16" s="38" t="s">
        <v>1203</v>
      </c>
      <c r="CL16" s="37">
        <v>153</v>
      </c>
      <c r="CM16" s="38">
        <v>192193</v>
      </c>
      <c r="CN16" s="38" t="s">
        <v>1196</v>
      </c>
      <c r="CO16" s="37">
        <v>1158</v>
      </c>
      <c r="CP16" s="37">
        <v>9386</v>
      </c>
      <c r="CQ16" s="38">
        <v>210</v>
      </c>
      <c r="CR16" s="38">
        <v>184</v>
      </c>
      <c r="CS16" s="38">
        <v>120</v>
      </c>
      <c r="CT16" s="38">
        <v>69</v>
      </c>
      <c r="CU16" s="37">
        <v>583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 t="s">
        <v>1198</v>
      </c>
      <c r="DF16" s="40" t="s">
        <v>1201</v>
      </c>
      <c r="DG16" s="41" t="s">
        <v>1198</v>
      </c>
      <c r="DH16" s="42" t="s">
        <v>1198</v>
      </c>
      <c r="DI16" s="39" t="s">
        <v>1198</v>
      </c>
      <c r="DJ16" s="39">
        <v>494515</v>
      </c>
      <c r="DK16" s="39" t="s">
        <v>1198</v>
      </c>
      <c r="DL16" s="39">
        <v>490</v>
      </c>
      <c r="DM16" s="39">
        <v>24</v>
      </c>
      <c r="DN16" s="39" t="s">
        <v>1198</v>
      </c>
      <c r="DO16" s="39" t="s">
        <v>1198</v>
      </c>
      <c r="DP16" s="39">
        <v>469</v>
      </c>
      <c r="DQ16" s="43">
        <v>6</v>
      </c>
      <c r="DR16" s="41" t="s">
        <v>1198</v>
      </c>
      <c r="DS16" s="42" t="s">
        <v>1198</v>
      </c>
      <c r="DT16" s="39">
        <v>10611</v>
      </c>
      <c r="DU16" s="39">
        <v>2968533</v>
      </c>
      <c r="DV16" s="39">
        <v>4083</v>
      </c>
      <c r="DW16" s="39">
        <v>1687</v>
      </c>
      <c r="DX16" s="39">
        <v>113</v>
      </c>
      <c r="DY16" s="39">
        <v>342</v>
      </c>
      <c r="DZ16" s="39" t="s">
        <v>1198</v>
      </c>
      <c r="EA16" s="39">
        <v>995</v>
      </c>
      <c r="EB16" s="43">
        <v>3</v>
      </c>
      <c r="EC16" s="41">
        <v>324</v>
      </c>
      <c r="ED16" s="42">
        <v>4</v>
      </c>
      <c r="EE16" s="39">
        <v>69849</v>
      </c>
      <c r="EF16" s="39">
        <v>5442551</v>
      </c>
      <c r="EG16" s="39">
        <v>8177</v>
      </c>
      <c r="EH16" s="39">
        <v>2883</v>
      </c>
      <c r="EI16" s="39">
        <v>201</v>
      </c>
      <c r="EJ16" s="39">
        <v>842</v>
      </c>
      <c r="EK16" s="39" t="s">
        <v>1198</v>
      </c>
      <c r="EL16" s="39">
        <v>1520</v>
      </c>
      <c r="EM16" s="40">
        <v>1</v>
      </c>
      <c r="EN16" s="44" t="s">
        <v>1209</v>
      </c>
      <c r="EO16" s="44" t="s">
        <v>1209</v>
      </c>
      <c r="EP16" s="44" t="s">
        <v>1209</v>
      </c>
      <c r="EQ16" s="44" t="s">
        <v>1205</v>
      </c>
      <c r="ER16" s="44" t="s">
        <v>1205</v>
      </c>
      <c r="ES16" s="44" t="s">
        <v>1200</v>
      </c>
      <c r="ET16" s="44" t="s">
        <v>1201</v>
      </c>
      <c r="EU16" s="44" t="s">
        <v>1200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1201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1231</v>
      </c>
      <c r="BQ17" s="36">
        <v>878</v>
      </c>
      <c r="BR17" s="37">
        <v>353</v>
      </c>
      <c r="BS17" s="38">
        <v>6</v>
      </c>
      <c r="BT17" s="38">
        <v>22191</v>
      </c>
      <c r="BU17" s="38">
        <v>0</v>
      </c>
      <c r="BV17" s="38">
        <v>0</v>
      </c>
      <c r="BW17" s="37">
        <v>6</v>
      </c>
      <c r="BX17" s="37">
        <v>22191</v>
      </c>
      <c r="BY17" s="38">
        <v>2262109</v>
      </c>
      <c r="BZ17" s="38">
        <v>127007</v>
      </c>
      <c r="CA17" s="37">
        <v>2754490</v>
      </c>
      <c r="CB17" s="38">
        <v>1537</v>
      </c>
      <c r="CC17" s="38">
        <v>79</v>
      </c>
      <c r="CD17" s="37">
        <v>1458</v>
      </c>
      <c r="CE17" s="38">
        <v>55705</v>
      </c>
      <c r="CF17" s="38" t="s">
        <v>1202</v>
      </c>
      <c r="CG17" s="38">
        <v>209</v>
      </c>
      <c r="CH17" s="38">
        <v>0</v>
      </c>
      <c r="CI17" s="37">
        <v>209</v>
      </c>
      <c r="CJ17" s="38">
        <v>19658</v>
      </c>
      <c r="CK17" s="38" t="s">
        <v>1196</v>
      </c>
      <c r="CL17" s="37">
        <v>76</v>
      </c>
      <c r="CM17" s="38">
        <v>45270</v>
      </c>
      <c r="CN17" s="38" t="s">
        <v>1216</v>
      </c>
      <c r="CO17" s="37">
        <v>754</v>
      </c>
      <c r="CP17" s="37">
        <v>1615</v>
      </c>
      <c r="CQ17" s="38">
        <v>1</v>
      </c>
      <c r="CR17" s="38">
        <v>4</v>
      </c>
      <c r="CS17" s="38">
        <v>0</v>
      </c>
      <c r="CT17" s="38">
        <v>0</v>
      </c>
      <c r="CU17" s="37">
        <v>5</v>
      </c>
      <c r="CV17" s="39" t="s">
        <v>1198</v>
      </c>
      <c r="CW17" s="39" t="s">
        <v>1198</v>
      </c>
      <c r="CX17" s="39">
        <v>80778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39</v>
      </c>
      <c r="DF17" s="40">
        <v>8</v>
      </c>
      <c r="DG17" s="41">
        <v>14</v>
      </c>
      <c r="DH17" s="42">
        <v>4</v>
      </c>
      <c r="DI17" s="39">
        <v>183746</v>
      </c>
      <c r="DJ17" s="39">
        <v>503008</v>
      </c>
      <c r="DK17" s="39">
        <v>54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83</v>
      </c>
      <c r="DQ17" s="43">
        <v>4</v>
      </c>
      <c r="DR17" s="41">
        <v>197</v>
      </c>
      <c r="DS17" s="42">
        <v>9</v>
      </c>
      <c r="DT17" s="39">
        <v>286715</v>
      </c>
      <c r="DU17" s="39">
        <v>2131757</v>
      </c>
      <c r="DV17" s="39">
        <v>810</v>
      </c>
      <c r="DW17" s="39">
        <v>33</v>
      </c>
      <c r="DX17" s="39" t="s">
        <v>1198</v>
      </c>
      <c r="DY17" s="39">
        <v>371</v>
      </c>
      <c r="DZ17" s="39" t="s">
        <v>1198</v>
      </c>
      <c r="EA17" s="39">
        <v>127</v>
      </c>
      <c r="EB17" s="43">
        <v>2</v>
      </c>
      <c r="EC17" s="41">
        <v>380</v>
      </c>
      <c r="ED17" s="42">
        <v>14</v>
      </c>
      <c r="EE17" s="39">
        <v>389683</v>
      </c>
      <c r="EF17" s="39">
        <v>3760505</v>
      </c>
      <c r="EG17" s="39">
        <v>1565</v>
      </c>
      <c r="EH17" s="39">
        <v>113</v>
      </c>
      <c r="EI17" s="39" t="s">
        <v>1198</v>
      </c>
      <c r="EJ17" s="39">
        <v>746</v>
      </c>
      <c r="EK17" s="39" t="s">
        <v>1198</v>
      </c>
      <c r="EL17" s="39">
        <v>170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3406</v>
      </c>
      <c r="BQ18" s="36">
        <v>2822</v>
      </c>
      <c r="BR18" s="37">
        <v>584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5676527</v>
      </c>
      <c r="CB18" s="38">
        <v>11050</v>
      </c>
      <c r="CC18" s="38">
        <v>116</v>
      </c>
      <c r="CD18" s="37">
        <v>10934</v>
      </c>
      <c r="CE18" s="38">
        <v>289629</v>
      </c>
      <c r="CF18" s="38" t="s">
        <v>1210</v>
      </c>
      <c r="CG18" s="38">
        <v>663</v>
      </c>
      <c r="CH18" s="38">
        <v>1</v>
      </c>
      <c r="CI18" s="37">
        <v>662</v>
      </c>
      <c r="CJ18" s="38">
        <v>129800</v>
      </c>
      <c r="CK18" s="38" t="s">
        <v>1203</v>
      </c>
      <c r="CL18" s="37">
        <v>164</v>
      </c>
      <c r="CM18" s="38">
        <v>82375</v>
      </c>
      <c r="CN18" s="38" t="s">
        <v>1196</v>
      </c>
      <c r="CO18" s="37">
        <v>573</v>
      </c>
      <c r="CP18" s="37">
        <v>3943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 t="s">
        <v>1198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 t="s">
        <v>1201</v>
      </c>
      <c r="DG18" s="41">
        <v>486</v>
      </c>
      <c r="DH18" s="42">
        <v>2</v>
      </c>
      <c r="DI18" s="39">
        <v>17617</v>
      </c>
      <c r="DJ18" s="39">
        <v>1121840</v>
      </c>
      <c r="DK18" s="39" t="s">
        <v>1198</v>
      </c>
      <c r="DL18" s="39">
        <v>220</v>
      </c>
      <c r="DM18" s="39" t="s">
        <v>1198</v>
      </c>
      <c r="DN18" s="39">
        <v>177</v>
      </c>
      <c r="DO18" s="39" t="s">
        <v>1198</v>
      </c>
      <c r="DP18" s="39" t="s">
        <v>1198</v>
      </c>
      <c r="DQ18" s="43">
        <v>4</v>
      </c>
      <c r="DR18" s="41">
        <v>1021</v>
      </c>
      <c r="DS18" s="42">
        <v>7</v>
      </c>
      <c r="DT18" s="39">
        <v>76068</v>
      </c>
      <c r="DU18" s="39">
        <v>4521024</v>
      </c>
      <c r="DV18" s="39">
        <v>4984</v>
      </c>
      <c r="DW18" s="39">
        <v>661</v>
      </c>
      <c r="DX18" s="39" t="s">
        <v>1198</v>
      </c>
      <c r="DY18" s="39">
        <v>552</v>
      </c>
      <c r="DZ18" s="39" t="s">
        <v>1198</v>
      </c>
      <c r="EA18" s="39" t="s">
        <v>1198</v>
      </c>
      <c r="EB18" s="43">
        <v>3</v>
      </c>
      <c r="EC18" s="41">
        <v>1556</v>
      </c>
      <c r="ED18" s="42">
        <v>12</v>
      </c>
      <c r="EE18" s="39">
        <v>134519</v>
      </c>
      <c r="EF18" s="39">
        <v>7920207</v>
      </c>
      <c r="EG18" s="39">
        <v>10290</v>
      </c>
      <c r="EH18" s="39">
        <v>1102</v>
      </c>
      <c r="EI18" s="39" t="s">
        <v>1198</v>
      </c>
      <c r="EJ18" s="39">
        <v>927</v>
      </c>
      <c r="EK18" s="39" t="s">
        <v>1198</v>
      </c>
      <c r="EL18" s="39" t="s">
        <v>1198</v>
      </c>
      <c r="EM18" s="40">
        <v>3</v>
      </c>
      <c r="EN18" s="44" t="s">
        <v>1209</v>
      </c>
      <c r="EO18" s="44" t="s">
        <v>1209</v>
      </c>
      <c r="EP18" s="44" t="s">
        <v>1209</v>
      </c>
      <c r="EQ18" s="44" t="s">
        <v>1201</v>
      </c>
      <c r="ER18" s="44" t="s">
        <v>1201</v>
      </c>
      <c r="ES18" s="44" t="s">
        <v>1201</v>
      </c>
      <c r="ET18" s="44" t="s">
        <v>1201</v>
      </c>
      <c r="EU18" s="44" t="s">
        <v>1200</v>
      </c>
      <c r="EV18" s="44" t="s">
        <v>1201</v>
      </c>
      <c r="EW18" s="44" t="s">
        <v>1206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2092</v>
      </c>
      <c r="BQ19" s="36">
        <v>1391</v>
      </c>
      <c r="BR19" s="37">
        <v>701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549256</v>
      </c>
      <c r="CB19" s="38">
        <v>1314</v>
      </c>
      <c r="CC19" s="38">
        <v>59</v>
      </c>
      <c r="CD19" s="37">
        <v>1255</v>
      </c>
      <c r="CE19" s="38">
        <v>55188</v>
      </c>
      <c r="CF19" s="38" t="s">
        <v>1202</v>
      </c>
      <c r="CG19" s="38">
        <v>115</v>
      </c>
      <c r="CH19" s="38">
        <v>0</v>
      </c>
      <c r="CI19" s="37">
        <v>115</v>
      </c>
      <c r="CJ19" s="38">
        <v>27458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1049</v>
      </c>
      <c r="CQ19" s="38">
        <v>69</v>
      </c>
      <c r="CR19" s="38">
        <v>22</v>
      </c>
      <c r="CS19" s="38">
        <v>24</v>
      </c>
      <c r="CT19" s="38">
        <v>19</v>
      </c>
      <c r="CU19" s="37">
        <v>134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 t="s">
        <v>1198</v>
      </c>
      <c r="DH19" s="42">
        <v>5</v>
      </c>
      <c r="DI19" s="39">
        <v>1002</v>
      </c>
      <c r="DJ19" s="39">
        <v>107634</v>
      </c>
      <c r="DK19" s="39" t="s">
        <v>1198</v>
      </c>
      <c r="DL19" s="39">
        <v>10</v>
      </c>
      <c r="DM19" s="39" t="s">
        <v>1198</v>
      </c>
      <c r="DN19" s="39" t="s">
        <v>1198</v>
      </c>
      <c r="DO19" s="39" t="s">
        <v>1198</v>
      </c>
      <c r="DP19" s="39" t="s">
        <v>1198</v>
      </c>
      <c r="DQ19" s="43">
        <v>6</v>
      </c>
      <c r="DR19" s="41">
        <v>328</v>
      </c>
      <c r="DS19" s="42">
        <v>10</v>
      </c>
      <c r="DT19" s="39">
        <v>3081</v>
      </c>
      <c r="DU19" s="39">
        <v>436079</v>
      </c>
      <c r="DV19" s="39">
        <v>462</v>
      </c>
      <c r="DW19" s="39">
        <v>73</v>
      </c>
      <c r="DX19" s="39">
        <v>3</v>
      </c>
      <c r="DY19" s="39" t="s">
        <v>1198</v>
      </c>
      <c r="DZ19" s="39" t="s">
        <v>1198</v>
      </c>
      <c r="EA19" s="39">
        <v>46</v>
      </c>
      <c r="EB19" s="43">
        <v>2</v>
      </c>
      <c r="EC19" s="41">
        <v>671</v>
      </c>
      <c r="ED19" s="42">
        <v>15</v>
      </c>
      <c r="EE19" s="39">
        <v>5160</v>
      </c>
      <c r="EF19" s="39">
        <v>764524</v>
      </c>
      <c r="EG19" s="39">
        <v>1034</v>
      </c>
      <c r="EH19" s="39">
        <v>135</v>
      </c>
      <c r="EI19" s="39">
        <v>9</v>
      </c>
      <c r="EJ19" s="39" t="s">
        <v>1198</v>
      </c>
      <c r="EK19" s="39" t="s">
        <v>1198</v>
      </c>
      <c r="EL19" s="39">
        <v>106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1200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1200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1959</v>
      </c>
      <c r="BQ20" s="36">
        <v>1317</v>
      </c>
      <c r="BR20" s="37">
        <v>642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3202038</v>
      </c>
      <c r="CB20" s="38">
        <v>7807</v>
      </c>
      <c r="CC20" s="38">
        <v>179</v>
      </c>
      <c r="CD20" s="37">
        <v>7628</v>
      </c>
      <c r="CE20" s="38">
        <v>289304</v>
      </c>
      <c r="CF20" s="38" t="s">
        <v>1210</v>
      </c>
      <c r="CG20" s="38">
        <v>1029</v>
      </c>
      <c r="CH20" s="38">
        <v>0</v>
      </c>
      <c r="CI20" s="37">
        <v>1029</v>
      </c>
      <c r="CJ20" s="38">
        <v>201209</v>
      </c>
      <c r="CK20" s="38" t="s">
        <v>1203</v>
      </c>
      <c r="CL20" s="37">
        <v>54</v>
      </c>
      <c r="CM20" s="38">
        <v>82224</v>
      </c>
      <c r="CN20" s="38" t="s">
        <v>1216</v>
      </c>
      <c r="CO20" s="37">
        <v>205</v>
      </c>
      <c r="CP20" s="37">
        <v>5738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45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 t="s">
        <v>1198</v>
      </c>
      <c r="DK20" s="39" t="s">
        <v>1198</v>
      </c>
      <c r="DL20" s="39" t="s">
        <v>1198</v>
      </c>
      <c r="DM20" s="39" t="s">
        <v>1198</v>
      </c>
      <c r="DN20" s="39">
        <v>295</v>
      </c>
      <c r="DO20" s="39" t="s">
        <v>1198</v>
      </c>
      <c r="DP20" s="39">
        <v>88</v>
      </c>
      <c r="DQ20" s="43">
        <v>8</v>
      </c>
      <c r="DR20" s="41" t="s">
        <v>1198</v>
      </c>
      <c r="DS20" s="42">
        <v>4</v>
      </c>
      <c r="DT20" s="39" t="s">
        <v>1198</v>
      </c>
      <c r="DU20" s="39">
        <v>1576725</v>
      </c>
      <c r="DV20" s="39">
        <v>2869</v>
      </c>
      <c r="DW20" s="39">
        <v>391</v>
      </c>
      <c r="DX20" s="39">
        <v>10</v>
      </c>
      <c r="DY20" s="39">
        <v>545</v>
      </c>
      <c r="DZ20" s="39" t="s">
        <v>1198</v>
      </c>
      <c r="EA20" s="39">
        <v>132</v>
      </c>
      <c r="EB20" s="43">
        <v>3</v>
      </c>
      <c r="EC20" s="41">
        <v>86</v>
      </c>
      <c r="ED20" s="42">
        <v>9</v>
      </c>
      <c r="EE20" s="39" t="s">
        <v>1198</v>
      </c>
      <c r="EF20" s="39">
        <v>3169646</v>
      </c>
      <c r="EG20" s="39">
        <v>6367</v>
      </c>
      <c r="EH20" s="39">
        <v>864</v>
      </c>
      <c r="EI20" s="39">
        <v>31</v>
      </c>
      <c r="EJ20" s="39">
        <v>795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1220</v>
      </c>
      <c r="EQ20" s="44" t="s">
        <v>1205</v>
      </c>
      <c r="ER20" s="44" t="s">
        <v>1200</v>
      </c>
      <c r="ES20" s="44" t="s">
        <v>1206</v>
      </c>
      <c r="ET20" s="44" t="s">
        <v>1200</v>
      </c>
      <c r="EU20" s="44" t="s">
        <v>1200</v>
      </c>
      <c r="EV20" s="44" t="s">
        <v>1200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423</v>
      </c>
      <c r="BQ21" s="36">
        <v>99</v>
      </c>
      <c r="BR21" s="37">
        <v>324</v>
      </c>
      <c r="BS21" s="38">
        <v>11</v>
      </c>
      <c r="BT21" s="38">
        <v>13412</v>
      </c>
      <c r="BU21" s="38">
        <v>0</v>
      </c>
      <c r="BV21" s="38">
        <v>0</v>
      </c>
      <c r="BW21" s="37">
        <v>11</v>
      </c>
      <c r="BX21" s="37">
        <v>13412</v>
      </c>
      <c r="BY21" s="38">
        <v>235848</v>
      </c>
      <c r="BZ21" s="38">
        <v>3252</v>
      </c>
      <c r="CA21" s="37">
        <v>241050</v>
      </c>
      <c r="CB21" s="38">
        <v>26254</v>
      </c>
      <c r="CC21" s="38">
        <v>134</v>
      </c>
      <c r="CD21" s="37">
        <v>26120</v>
      </c>
      <c r="CE21" s="38">
        <v>1018817</v>
      </c>
      <c r="CF21" s="38" t="s">
        <v>1210</v>
      </c>
      <c r="CG21" s="38">
        <v>5242</v>
      </c>
      <c r="CH21" s="38">
        <v>9</v>
      </c>
      <c r="CI21" s="37">
        <v>5233</v>
      </c>
      <c r="CJ21" s="38">
        <v>985477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413</v>
      </c>
      <c r="CP21" s="37">
        <v>12596</v>
      </c>
      <c r="CQ21" s="38">
        <v>1</v>
      </c>
      <c r="CR21" s="38">
        <v>24</v>
      </c>
      <c r="CS21" s="38">
        <v>17</v>
      </c>
      <c r="CT21" s="38">
        <v>10</v>
      </c>
      <c r="CU21" s="37">
        <v>52</v>
      </c>
      <c r="CV21" s="39" t="s">
        <v>1198</v>
      </c>
      <c r="CW21" s="39" t="s">
        <v>1198</v>
      </c>
      <c r="CX21" s="39">
        <v>17579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31</v>
      </c>
      <c r="DF21" s="40">
        <v>8</v>
      </c>
      <c r="DG21" s="41">
        <v>50</v>
      </c>
      <c r="DH21" s="42" t="s">
        <v>1198</v>
      </c>
      <c r="DI21" s="39">
        <v>48570</v>
      </c>
      <c r="DJ21" s="39">
        <v>2432</v>
      </c>
      <c r="DK21" s="39">
        <v>684</v>
      </c>
      <c r="DL21" s="39">
        <v>3606</v>
      </c>
      <c r="DM21" s="39" t="s">
        <v>1198</v>
      </c>
      <c r="DN21" s="39">
        <v>87</v>
      </c>
      <c r="DO21" s="39" t="s">
        <v>1198</v>
      </c>
      <c r="DP21" s="39">
        <v>113</v>
      </c>
      <c r="DQ21" s="43">
        <v>3</v>
      </c>
      <c r="DR21" s="41">
        <v>237</v>
      </c>
      <c r="DS21" s="42">
        <v>4</v>
      </c>
      <c r="DT21" s="39">
        <v>79561</v>
      </c>
      <c r="DU21" s="39">
        <v>124173</v>
      </c>
      <c r="DV21" s="39">
        <v>14086</v>
      </c>
      <c r="DW21" s="39">
        <v>8026</v>
      </c>
      <c r="DX21" s="39">
        <v>1</v>
      </c>
      <c r="DY21" s="39">
        <v>337</v>
      </c>
      <c r="DZ21" s="39" t="s">
        <v>1198</v>
      </c>
      <c r="EA21" s="39">
        <v>195</v>
      </c>
      <c r="EB21" s="43">
        <v>1</v>
      </c>
      <c r="EC21" s="41">
        <v>424</v>
      </c>
      <c r="ED21" s="42">
        <v>9</v>
      </c>
      <c r="EE21" s="39">
        <v>110552</v>
      </c>
      <c r="EF21" s="39">
        <v>245913</v>
      </c>
      <c r="EG21" s="39">
        <v>27487</v>
      </c>
      <c r="EH21" s="39">
        <v>12445</v>
      </c>
      <c r="EI21" s="39">
        <v>14</v>
      </c>
      <c r="EJ21" s="39">
        <v>587</v>
      </c>
      <c r="EK21" s="39" t="s">
        <v>1198</v>
      </c>
      <c r="EL21" s="39">
        <v>277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801</v>
      </c>
      <c r="BQ22" s="36">
        <v>611</v>
      </c>
      <c r="BR22" s="37">
        <v>190</v>
      </c>
      <c r="BS22" s="38">
        <v>8</v>
      </c>
      <c r="BT22" s="38">
        <v>10045</v>
      </c>
      <c r="BU22" s="38">
        <v>0</v>
      </c>
      <c r="BV22" s="38">
        <v>0</v>
      </c>
      <c r="BW22" s="37">
        <v>8</v>
      </c>
      <c r="BX22" s="37">
        <v>10045</v>
      </c>
      <c r="BY22" s="38">
        <v>129529</v>
      </c>
      <c r="BZ22" s="38">
        <v>0</v>
      </c>
      <c r="CA22" s="37">
        <v>129529</v>
      </c>
      <c r="CB22" s="38">
        <v>632</v>
      </c>
      <c r="CC22" s="38">
        <v>62</v>
      </c>
      <c r="CD22" s="37">
        <v>570</v>
      </c>
      <c r="CE22" s="38">
        <v>21794</v>
      </c>
      <c r="CF22" s="38" t="s">
        <v>1195</v>
      </c>
      <c r="CG22" s="38">
        <v>529</v>
      </c>
      <c r="CH22" s="38">
        <v>0</v>
      </c>
      <c r="CI22" s="37">
        <v>529</v>
      </c>
      <c r="CJ22" s="38">
        <v>43124</v>
      </c>
      <c r="CK22" s="38" t="s">
        <v>1203</v>
      </c>
      <c r="CL22" s="37">
        <v>5</v>
      </c>
      <c r="CM22" s="38">
        <v>2830</v>
      </c>
      <c r="CN22" s="38" t="s">
        <v>1204</v>
      </c>
      <c r="CO22" s="37">
        <v>263</v>
      </c>
      <c r="CP22" s="37">
        <v>465</v>
      </c>
      <c r="CQ22" s="38">
        <v>149</v>
      </c>
      <c r="CR22" s="38">
        <v>28</v>
      </c>
      <c r="CS22" s="38">
        <v>51</v>
      </c>
      <c r="CT22" s="38">
        <v>19</v>
      </c>
      <c r="CU22" s="37">
        <v>247</v>
      </c>
      <c r="CV22" s="39" t="s">
        <v>1198</v>
      </c>
      <c r="CW22" s="39" t="s">
        <v>1198</v>
      </c>
      <c r="CX22" s="39" t="s">
        <v>1198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8</v>
      </c>
      <c r="DG22" s="41">
        <v>150</v>
      </c>
      <c r="DH22" s="42">
        <v>2</v>
      </c>
      <c r="DI22" s="39">
        <v>7470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112</v>
      </c>
      <c r="DO22" s="39" t="s">
        <v>1198</v>
      </c>
      <c r="DP22" s="39">
        <v>145</v>
      </c>
      <c r="DQ22" s="43">
        <v>3</v>
      </c>
      <c r="DR22" s="41">
        <v>320</v>
      </c>
      <c r="DS22" s="42">
        <v>7</v>
      </c>
      <c r="DT22" s="39">
        <v>16227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300</v>
      </c>
      <c r="DZ22" s="39" t="s">
        <v>1198</v>
      </c>
      <c r="EA22" s="39">
        <v>341</v>
      </c>
      <c r="EB22" s="43">
        <v>3</v>
      </c>
      <c r="EC22" s="41">
        <v>489</v>
      </c>
      <c r="ED22" s="42">
        <v>12</v>
      </c>
      <c r="EE22" s="39">
        <v>24984</v>
      </c>
      <c r="EF22" s="39">
        <v>493900</v>
      </c>
      <c r="EG22" s="39">
        <v>175</v>
      </c>
      <c r="EH22" s="39" t="s">
        <v>1198</v>
      </c>
      <c r="EI22" s="39">
        <v>30</v>
      </c>
      <c r="EJ22" s="39">
        <v>487</v>
      </c>
      <c r="EK22" s="39" t="s">
        <v>1198</v>
      </c>
      <c r="EL22" s="39">
        <v>537</v>
      </c>
      <c r="EM22" s="40">
        <v>2</v>
      </c>
      <c r="EN22" s="44" t="s">
        <v>1199</v>
      </c>
      <c r="EO22" s="44" t="s">
        <v>1199</v>
      </c>
      <c r="EP22" s="44" t="s">
        <v>1209</v>
      </c>
      <c r="EQ22" s="44" t="s">
        <v>1201</v>
      </c>
      <c r="ER22" s="44" t="s">
        <v>1201</v>
      </c>
      <c r="ES22" s="44" t="s">
        <v>1201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3670</v>
      </c>
      <c r="BQ23" s="36">
        <v>2824</v>
      </c>
      <c r="BR23" s="37">
        <v>846</v>
      </c>
      <c r="BS23" s="38">
        <v>9</v>
      </c>
      <c r="BT23" s="38">
        <v>200303</v>
      </c>
      <c r="BU23" s="38">
        <v>0</v>
      </c>
      <c r="BV23" s="38">
        <v>0</v>
      </c>
      <c r="BW23" s="37">
        <v>9</v>
      </c>
      <c r="BX23" s="37">
        <v>200303</v>
      </c>
      <c r="BY23" s="38">
        <v>3163682</v>
      </c>
      <c r="BZ23" s="38">
        <v>146886</v>
      </c>
      <c r="CA23" s="37">
        <v>3604064</v>
      </c>
      <c r="CB23" s="38">
        <v>9977</v>
      </c>
      <c r="CC23" s="38">
        <v>122</v>
      </c>
      <c r="CD23" s="37">
        <v>9855</v>
      </c>
      <c r="CE23" s="38">
        <v>320914</v>
      </c>
      <c r="CF23" s="38" t="s">
        <v>1210</v>
      </c>
      <c r="CG23" s="38">
        <v>1579</v>
      </c>
      <c r="CH23" s="38">
        <v>2</v>
      </c>
      <c r="CI23" s="37">
        <v>1577</v>
      </c>
      <c r="CJ23" s="38">
        <v>265147</v>
      </c>
      <c r="CK23" s="38" t="s">
        <v>1203</v>
      </c>
      <c r="CL23" s="37">
        <v>96</v>
      </c>
      <c r="CM23" s="38">
        <v>145135</v>
      </c>
      <c r="CN23" s="38" t="s">
        <v>1216</v>
      </c>
      <c r="CO23" s="37">
        <v>1821</v>
      </c>
      <c r="CP23" s="37">
        <v>5041</v>
      </c>
      <c r="CQ23" s="38">
        <v>146</v>
      </c>
      <c r="CR23" s="38">
        <v>42</v>
      </c>
      <c r="CS23" s="38">
        <v>121</v>
      </c>
      <c r="CT23" s="38">
        <v>14</v>
      </c>
      <c r="CU23" s="37">
        <v>323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1</v>
      </c>
      <c r="DI23" s="39" t="s">
        <v>1198</v>
      </c>
      <c r="DJ23" s="39">
        <v>642459</v>
      </c>
      <c r="DK23" s="39" t="s">
        <v>1198</v>
      </c>
      <c r="DL23" s="39" t="s">
        <v>1198</v>
      </c>
      <c r="DM23" s="39" t="s">
        <v>1198</v>
      </c>
      <c r="DN23" s="39">
        <v>179</v>
      </c>
      <c r="DO23" s="39" t="s">
        <v>1198</v>
      </c>
      <c r="DP23" s="39" t="s">
        <v>1198</v>
      </c>
      <c r="DQ23" s="43">
        <v>7</v>
      </c>
      <c r="DR23" s="41" t="s">
        <v>1198</v>
      </c>
      <c r="DS23" s="42">
        <v>6</v>
      </c>
      <c r="DT23" s="39" t="s">
        <v>1198</v>
      </c>
      <c r="DU23" s="39">
        <v>2765720</v>
      </c>
      <c r="DV23" s="39">
        <v>4530</v>
      </c>
      <c r="DW23" s="39">
        <v>541</v>
      </c>
      <c r="DX23" s="39">
        <v>3</v>
      </c>
      <c r="DY23" s="39">
        <v>1179</v>
      </c>
      <c r="DZ23" s="39" t="s">
        <v>1198</v>
      </c>
      <c r="EA23" s="39" t="s">
        <v>1198</v>
      </c>
      <c r="EB23" s="43">
        <v>4</v>
      </c>
      <c r="EC23" s="41">
        <v>93</v>
      </c>
      <c r="ED23" s="42">
        <v>11</v>
      </c>
      <c r="EE23" s="39" t="s">
        <v>1198</v>
      </c>
      <c r="EF23" s="39">
        <v>4888981</v>
      </c>
      <c r="EG23" s="39">
        <v>9324</v>
      </c>
      <c r="EH23" s="39">
        <v>1246</v>
      </c>
      <c r="EI23" s="39">
        <v>36</v>
      </c>
      <c r="EJ23" s="39">
        <v>2179</v>
      </c>
      <c r="EK23" s="39" t="s">
        <v>1198</v>
      </c>
      <c r="EL23" s="39">
        <v>95</v>
      </c>
      <c r="EM23" s="40">
        <v>2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1206</v>
      </c>
      <c r="ET23" s="44" t="s">
        <v>1201</v>
      </c>
      <c r="EU23" s="44" t="s">
        <v>1200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1205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572</v>
      </c>
      <c r="BQ24" s="36">
        <v>377</v>
      </c>
      <c r="BR24" s="37">
        <v>195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2039</v>
      </c>
      <c r="CC24" s="38">
        <v>155</v>
      </c>
      <c r="CD24" s="37">
        <v>1884</v>
      </c>
      <c r="CE24" s="38">
        <v>46900</v>
      </c>
      <c r="CF24" s="38" t="s">
        <v>1202</v>
      </c>
      <c r="CG24" s="38">
        <v>133</v>
      </c>
      <c r="CH24" s="38">
        <v>5</v>
      </c>
      <c r="CI24" s="37">
        <v>128</v>
      </c>
      <c r="CJ24" s="38">
        <v>8642</v>
      </c>
      <c r="CK24" s="38" t="s">
        <v>1196</v>
      </c>
      <c r="CL24" s="37">
        <v>16</v>
      </c>
      <c r="CM24" s="38">
        <v>13140</v>
      </c>
      <c r="CN24" s="38" t="s">
        <v>1212</v>
      </c>
      <c r="CO24" s="37">
        <v>218</v>
      </c>
      <c r="CP24" s="37">
        <v>1687</v>
      </c>
      <c r="CQ24" s="38">
        <v>245</v>
      </c>
      <c r="CR24" s="38">
        <v>42</v>
      </c>
      <c r="CS24" s="38">
        <v>335</v>
      </c>
      <c r="CT24" s="38">
        <v>82</v>
      </c>
      <c r="CU24" s="37">
        <v>704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 t="s">
        <v>1198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 t="s">
        <v>1201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47</v>
      </c>
      <c r="DM24" s="39">
        <v>2</v>
      </c>
      <c r="DN24" s="39">
        <v>32</v>
      </c>
      <c r="DO24" s="39" t="s">
        <v>1198</v>
      </c>
      <c r="DP24" s="39" t="s">
        <v>1198</v>
      </c>
      <c r="DQ24" s="43">
        <v>6</v>
      </c>
      <c r="DR24" s="41">
        <v>18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135</v>
      </c>
      <c r="DX24" s="39">
        <v>11</v>
      </c>
      <c r="DY24" s="39">
        <v>157</v>
      </c>
      <c r="DZ24" s="39" t="s">
        <v>1198</v>
      </c>
      <c r="EA24" s="39">
        <v>169</v>
      </c>
      <c r="EB24" s="43">
        <v>3</v>
      </c>
      <c r="EC24" s="41">
        <v>89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222</v>
      </c>
      <c r="EI24" s="39">
        <v>19</v>
      </c>
      <c r="EJ24" s="39">
        <v>282</v>
      </c>
      <c r="EK24" s="39" t="s">
        <v>1198</v>
      </c>
      <c r="EL24" s="39">
        <v>459</v>
      </c>
      <c r="EM24" s="40">
        <v>3</v>
      </c>
      <c r="EN24" s="44" t="s">
        <v>1209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1201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1978</v>
      </c>
      <c r="BQ25" s="36">
        <v>1522</v>
      </c>
      <c r="BR25" s="37">
        <v>456</v>
      </c>
      <c r="BS25" s="38">
        <v>14</v>
      </c>
      <c r="BT25" s="38">
        <v>10361</v>
      </c>
      <c r="BU25" s="38">
        <v>0</v>
      </c>
      <c r="BV25" s="38">
        <v>0</v>
      </c>
      <c r="BW25" s="37">
        <v>14</v>
      </c>
      <c r="BX25" s="37">
        <v>10361</v>
      </c>
      <c r="BY25" s="38">
        <v>904222</v>
      </c>
      <c r="BZ25" s="38">
        <v>72262</v>
      </c>
      <c r="CA25" s="37">
        <v>1129818</v>
      </c>
      <c r="CB25" s="38">
        <v>2983</v>
      </c>
      <c r="CC25" s="38">
        <v>102</v>
      </c>
      <c r="CD25" s="37">
        <v>2881</v>
      </c>
      <c r="CE25" s="38">
        <v>107145</v>
      </c>
      <c r="CF25" s="38" t="s">
        <v>1207</v>
      </c>
      <c r="CG25" s="38">
        <v>396</v>
      </c>
      <c r="CH25" s="38">
        <v>1</v>
      </c>
      <c r="CI25" s="37">
        <v>395</v>
      </c>
      <c r="CJ25" s="38">
        <v>79138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428</v>
      </c>
      <c r="CP25" s="37">
        <v>1910</v>
      </c>
      <c r="CQ25" s="38">
        <v>50</v>
      </c>
      <c r="CR25" s="38">
        <v>7</v>
      </c>
      <c r="CS25" s="38">
        <v>26</v>
      </c>
      <c r="CT25" s="38">
        <v>4</v>
      </c>
      <c r="CU25" s="37">
        <v>87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26</v>
      </c>
      <c r="DB25" s="39" t="s">
        <v>1198</v>
      </c>
      <c r="DC25" s="39" t="s">
        <v>1198</v>
      </c>
      <c r="DD25" s="39" t="s">
        <v>1198</v>
      </c>
      <c r="DE25" s="39">
        <v>18</v>
      </c>
      <c r="DF25" s="40">
        <v>8</v>
      </c>
      <c r="DG25" s="41">
        <v>4</v>
      </c>
      <c r="DH25" s="42" t="s">
        <v>1198</v>
      </c>
      <c r="DI25" s="39">
        <v>829</v>
      </c>
      <c r="DJ25" s="39">
        <v>86556</v>
      </c>
      <c r="DK25" s="39">
        <v>503</v>
      </c>
      <c r="DL25" s="39">
        <v>447</v>
      </c>
      <c r="DM25" s="39" t="s">
        <v>1198</v>
      </c>
      <c r="DN25" s="39">
        <v>72</v>
      </c>
      <c r="DO25" s="39" t="s">
        <v>1198</v>
      </c>
      <c r="DP25" s="39">
        <v>123</v>
      </c>
      <c r="DQ25" s="43">
        <v>3</v>
      </c>
      <c r="DR25" s="41">
        <v>234</v>
      </c>
      <c r="DS25" s="42">
        <v>1</v>
      </c>
      <c r="DT25" s="39">
        <v>6424</v>
      </c>
      <c r="DU25" s="39">
        <v>694743</v>
      </c>
      <c r="DV25" s="39">
        <v>2195</v>
      </c>
      <c r="DW25" s="39">
        <v>868</v>
      </c>
      <c r="DX25" s="39" t="s">
        <v>1198</v>
      </c>
      <c r="DY25" s="39">
        <v>322</v>
      </c>
      <c r="DZ25" s="39" t="s">
        <v>1198</v>
      </c>
      <c r="EA25" s="39">
        <v>228</v>
      </c>
      <c r="EB25" s="43">
        <v>2</v>
      </c>
      <c r="EC25" s="41">
        <v>463</v>
      </c>
      <c r="ED25" s="42">
        <v>6</v>
      </c>
      <c r="EE25" s="39">
        <v>12019</v>
      </c>
      <c r="EF25" s="39">
        <v>1302930</v>
      </c>
      <c r="EG25" s="39">
        <v>3887</v>
      </c>
      <c r="EH25" s="39">
        <v>1289</v>
      </c>
      <c r="EI25" s="39" t="s">
        <v>1198</v>
      </c>
      <c r="EJ25" s="39">
        <v>572</v>
      </c>
      <c r="EK25" s="39" t="s">
        <v>1198</v>
      </c>
      <c r="EL25" s="39">
        <v>333</v>
      </c>
      <c r="EM25" s="40">
        <v>2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1206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2297</v>
      </c>
      <c r="BQ26" s="36">
        <v>1786</v>
      </c>
      <c r="BR26" s="37">
        <v>511</v>
      </c>
      <c r="BS26" s="38">
        <v>13</v>
      </c>
      <c r="BT26" s="38">
        <v>101268</v>
      </c>
      <c r="BU26" s="38">
        <v>0</v>
      </c>
      <c r="BV26" s="38">
        <v>0</v>
      </c>
      <c r="BW26" s="37">
        <v>13</v>
      </c>
      <c r="BX26" s="37">
        <v>101268</v>
      </c>
      <c r="BY26" s="38">
        <v>4834839</v>
      </c>
      <c r="BZ26" s="38">
        <v>82956</v>
      </c>
      <c r="CA26" s="37">
        <v>5262403</v>
      </c>
      <c r="CB26" s="38">
        <v>10539</v>
      </c>
      <c r="CC26" s="38">
        <v>742</v>
      </c>
      <c r="CD26" s="37">
        <v>9797</v>
      </c>
      <c r="CE26" s="38">
        <v>317758</v>
      </c>
      <c r="CF26" s="38" t="s">
        <v>1210</v>
      </c>
      <c r="CG26" s="38">
        <v>1250</v>
      </c>
      <c r="CH26" s="38">
        <v>4</v>
      </c>
      <c r="CI26" s="37">
        <v>1246</v>
      </c>
      <c r="CJ26" s="38">
        <v>142679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2119</v>
      </c>
      <c r="CP26" s="37">
        <v>2076</v>
      </c>
      <c r="CQ26" s="38">
        <v>146</v>
      </c>
      <c r="CR26" s="38">
        <v>157</v>
      </c>
      <c r="CS26" s="38">
        <v>46</v>
      </c>
      <c r="CT26" s="38">
        <v>25</v>
      </c>
      <c r="CU26" s="37">
        <v>374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35</v>
      </c>
      <c r="DF26" s="40">
        <v>9</v>
      </c>
      <c r="DG26" s="41">
        <v>6</v>
      </c>
      <c r="DH26" s="42" t="s">
        <v>1198</v>
      </c>
      <c r="DI26" s="39">
        <v>20671</v>
      </c>
      <c r="DJ26" s="39">
        <v>991086</v>
      </c>
      <c r="DK26" s="39">
        <v>2967</v>
      </c>
      <c r="DL26" s="39">
        <v>475</v>
      </c>
      <c r="DM26" s="39" t="s">
        <v>1198</v>
      </c>
      <c r="DN26" s="39">
        <v>381</v>
      </c>
      <c r="DO26" s="39" t="s">
        <v>1198</v>
      </c>
      <c r="DP26" s="39">
        <v>443</v>
      </c>
      <c r="DQ26" s="43">
        <v>3</v>
      </c>
      <c r="DR26" s="41">
        <v>264</v>
      </c>
      <c r="DS26" s="42">
        <v>2</v>
      </c>
      <c r="DT26" s="39">
        <v>81641</v>
      </c>
      <c r="DU26" s="39">
        <v>4117831</v>
      </c>
      <c r="DV26" s="39">
        <v>9349</v>
      </c>
      <c r="DW26" s="39">
        <v>1336</v>
      </c>
      <c r="DX26" s="39" t="s">
        <v>1198</v>
      </c>
      <c r="DY26" s="39">
        <v>1631</v>
      </c>
      <c r="DZ26" s="39" t="s">
        <v>1198</v>
      </c>
      <c r="EA26" s="39">
        <v>851</v>
      </c>
      <c r="EB26" s="43">
        <v>2</v>
      </c>
      <c r="EC26" s="41">
        <v>522</v>
      </c>
      <c r="ED26" s="42">
        <v>7</v>
      </c>
      <c r="EE26" s="39">
        <v>142610</v>
      </c>
      <c r="EF26" s="39">
        <v>7244575</v>
      </c>
      <c r="EG26" s="39">
        <v>15731</v>
      </c>
      <c r="EH26" s="39">
        <v>2196</v>
      </c>
      <c r="EI26" s="39" t="s">
        <v>1198</v>
      </c>
      <c r="EJ26" s="39">
        <v>2881</v>
      </c>
      <c r="EK26" s="39" t="s">
        <v>1198</v>
      </c>
      <c r="EL26" s="39">
        <v>1259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1201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889</v>
      </c>
      <c r="BQ27" s="36">
        <v>604</v>
      </c>
      <c r="BR27" s="37">
        <v>285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350184</v>
      </c>
      <c r="CB27" s="38">
        <v>988</v>
      </c>
      <c r="CC27" s="38">
        <v>33</v>
      </c>
      <c r="CD27" s="37">
        <v>955</v>
      </c>
      <c r="CE27" s="38">
        <v>33747</v>
      </c>
      <c r="CF27" s="38" t="s">
        <v>1195</v>
      </c>
      <c r="CG27" s="38">
        <v>35</v>
      </c>
      <c r="CH27" s="38">
        <v>0</v>
      </c>
      <c r="CI27" s="37">
        <v>35</v>
      </c>
      <c r="CJ27" s="38">
        <v>4788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92</v>
      </c>
      <c r="CP27" s="37">
        <v>898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53</v>
      </c>
      <c r="DB27" s="39">
        <v>6</v>
      </c>
      <c r="DC27" s="39">
        <v>33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190</v>
      </c>
      <c r="DL27" s="39">
        <v>140</v>
      </c>
      <c r="DM27" s="39">
        <v>15</v>
      </c>
      <c r="DN27" s="39">
        <v>158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153471</v>
      </c>
      <c r="DV27" s="39">
        <v>762</v>
      </c>
      <c r="DW27" s="39">
        <v>228</v>
      </c>
      <c r="DX27" s="39">
        <v>24</v>
      </c>
      <c r="DY27" s="39">
        <v>283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321355</v>
      </c>
      <c r="EG27" s="39">
        <v>1334</v>
      </c>
      <c r="EH27" s="39">
        <v>315</v>
      </c>
      <c r="EI27" s="39">
        <v>32</v>
      </c>
      <c r="EJ27" s="39">
        <v>408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47235</v>
      </c>
      <c r="CM28" s="38">
        <v>46980787</v>
      </c>
      <c r="CN28" s="38" t="s">
        <v>1208</v>
      </c>
      <c r="CO28" s="37">
        <v>0</v>
      </c>
      <c r="CP28" s="37">
        <v>12822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987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 t="s">
        <v>1198</v>
      </c>
      <c r="DY28" s="39" t="s">
        <v>1198</v>
      </c>
      <c r="DZ28" s="39">
        <v>7892</v>
      </c>
      <c r="EA28" s="39" t="s">
        <v>1198</v>
      </c>
      <c r="EB28" s="43">
        <v>9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12084</v>
      </c>
      <c r="EJ28" s="39" t="s">
        <v>1198</v>
      </c>
      <c r="EK28" s="39">
        <v>14795.599999999999</v>
      </c>
      <c r="EL28" s="39" t="s">
        <v>1198</v>
      </c>
      <c r="EM28" s="40">
        <v>8</v>
      </c>
      <c r="EN28" s="44" t="s">
        <v>1209</v>
      </c>
      <c r="EO28" s="44" t="s">
        <v>1223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1205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3082</v>
      </c>
      <c r="BQ29" s="36">
        <v>1919</v>
      </c>
      <c r="BR29" s="37">
        <v>1163</v>
      </c>
      <c r="BS29" s="38">
        <v>2</v>
      </c>
      <c r="BT29" s="38">
        <v>23880</v>
      </c>
      <c r="BU29" s="38">
        <v>1</v>
      </c>
      <c r="BV29" s="38">
        <v>2820</v>
      </c>
      <c r="BW29" s="37">
        <v>3</v>
      </c>
      <c r="BX29" s="37">
        <v>26700</v>
      </c>
      <c r="BY29" s="38">
        <v>2538058</v>
      </c>
      <c r="BZ29" s="38">
        <v>47484</v>
      </c>
      <c r="CA29" s="37">
        <v>2892489</v>
      </c>
      <c r="CB29" s="38">
        <v>6311</v>
      </c>
      <c r="CC29" s="38">
        <v>283</v>
      </c>
      <c r="CD29" s="37">
        <v>6028</v>
      </c>
      <c r="CE29" s="38">
        <v>236850</v>
      </c>
      <c r="CF29" s="38" t="s">
        <v>1210</v>
      </c>
      <c r="CG29" s="38">
        <v>991</v>
      </c>
      <c r="CH29" s="38">
        <v>4</v>
      </c>
      <c r="CI29" s="37">
        <v>987</v>
      </c>
      <c r="CJ29" s="38">
        <v>199410</v>
      </c>
      <c r="CK29" s="38" t="s">
        <v>1203</v>
      </c>
      <c r="CL29" s="37">
        <v>46</v>
      </c>
      <c r="CM29" s="38">
        <v>20430</v>
      </c>
      <c r="CN29" s="38" t="s">
        <v>1214</v>
      </c>
      <c r="CO29" s="37">
        <v>1490</v>
      </c>
      <c r="CP29" s="37">
        <v>3213</v>
      </c>
      <c r="CQ29" s="38">
        <v>466</v>
      </c>
      <c r="CR29" s="38">
        <v>113</v>
      </c>
      <c r="CS29" s="38">
        <v>150</v>
      </c>
      <c r="CT29" s="38">
        <v>15</v>
      </c>
      <c r="CU29" s="37">
        <v>744</v>
      </c>
      <c r="CV29" s="39" t="s">
        <v>1198</v>
      </c>
      <c r="CW29" s="39">
        <v>2</v>
      </c>
      <c r="CX29" s="39">
        <v>19292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34</v>
      </c>
      <c r="DF29" s="40">
        <v>7</v>
      </c>
      <c r="DG29" s="41" t="s">
        <v>1198</v>
      </c>
      <c r="DH29" s="42">
        <v>7</v>
      </c>
      <c r="DI29" s="39">
        <v>65284</v>
      </c>
      <c r="DJ29" s="39">
        <v>1493335</v>
      </c>
      <c r="DK29" s="39">
        <v>526</v>
      </c>
      <c r="DL29" s="39">
        <v>423</v>
      </c>
      <c r="DM29" s="39">
        <v>35</v>
      </c>
      <c r="DN29" s="39">
        <v>10</v>
      </c>
      <c r="DO29" s="39" t="s">
        <v>1198</v>
      </c>
      <c r="DP29" s="39">
        <v>812</v>
      </c>
      <c r="DQ29" s="43">
        <v>2</v>
      </c>
      <c r="DR29" s="41" t="s">
        <v>1198</v>
      </c>
      <c r="DS29" s="42">
        <v>12</v>
      </c>
      <c r="DT29" s="39">
        <v>111276</v>
      </c>
      <c r="DU29" s="39">
        <v>3686247</v>
      </c>
      <c r="DV29" s="39">
        <v>3803</v>
      </c>
      <c r="DW29" s="39">
        <v>1128</v>
      </c>
      <c r="DX29" s="39">
        <v>76</v>
      </c>
      <c r="DY29" s="39">
        <v>760</v>
      </c>
      <c r="DZ29" s="39" t="s">
        <v>1198</v>
      </c>
      <c r="EA29" s="39">
        <v>1590</v>
      </c>
      <c r="EB29" s="43">
        <v>2</v>
      </c>
      <c r="EC29" s="41">
        <v>195</v>
      </c>
      <c r="ED29" s="42">
        <v>17</v>
      </c>
      <c r="EE29" s="39">
        <v>157268</v>
      </c>
      <c r="EF29" s="39">
        <v>5879159</v>
      </c>
      <c r="EG29" s="39">
        <v>7080</v>
      </c>
      <c r="EH29" s="39">
        <v>1832</v>
      </c>
      <c r="EI29" s="39">
        <v>116</v>
      </c>
      <c r="EJ29" s="39">
        <v>1510</v>
      </c>
      <c r="EK29" s="39" t="s">
        <v>1198</v>
      </c>
      <c r="EL29" s="39">
        <v>2368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446</v>
      </c>
      <c r="BQ30" s="36">
        <v>304</v>
      </c>
      <c r="BR30" s="37">
        <v>142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740990</v>
      </c>
      <c r="CB30" s="38">
        <v>2612</v>
      </c>
      <c r="CC30" s="38">
        <v>83</v>
      </c>
      <c r="CD30" s="37">
        <v>2529</v>
      </c>
      <c r="CE30" s="38">
        <v>121803</v>
      </c>
      <c r="CF30" s="38" t="s">
        <v>1207</v>
      </c>
      <c r="CG30" s="38">
        <v>1637</v>
      </c>
      <c r="CH30" s="38">
        <v>1</v>
      </c>
      <c r="CI30" s="37">
        <v>1636</v>
      </c>
      <c r="CJ30" s="38">
        <v>318071</v>
      </c>
      <c r="CK30" s="38" t="s">
        <v>1203</v>
      </c>
      <c r="CL30" s="37">
        <v>19</v>
      </c>
      <c r="CM30" s="38">
        <v>56800</v>
      </c>
      <c r="CN30" s="38" t="s">
        <v>1212</v>
      </c>
      <c r="CO30" s="37">
        <v>0</v>
      </c>
      <c r="CP30" s="37">
        <v>2400</v>
      </c>
      <c r="CQ30" s="38">
        <v>1</v>
      </c>
      <c r="CR30" s="38">
        <v>9</v>
      </c>
      <c r="CS30" s="38">
        <v>10</v>
      </c>
      <c r="CT30" s="38">
        <v>4</v>
      </c>
      <c r="CU30" s="37">
        <v>24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 t="s">
        <v>1198</v>
      </c>
      <c r="DK30" s="39">
        <v>413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7</v>
      </c>
      <c r="DR30" s="41" t="s">
        <v>1198</v>
      </c>
      <c r="DS30" s="42">
        <v>13</v>
      </c>
      <c r="DT30" s="39">
        <v>45393</v>
      </c>
      <c r="DU30" s="39">
        <v>354820</v>
      </c>
      <c r="DV30" s="39">
        <v>1884</v>
      </c>
      <c r="DW30" s="39" t="s">
        <v>1198</v>
      </c>
      <c r="DX30" s="39" t="s">
        <v>1198</v>
      </c>
      <c r="DY30" s="39" t="s">
        <v>1198</v>
      </c>
      <c r="DZ30" s="39" t="s">
        <v>1198</v>
      </c>
      <c r="EA30" s="39" t="s">
        <v>1198</v>
      </c>
      <c r="EB30" s="43">
        <v>6</v>
      </c>
      <c r="EC30" s="41" t="s">
        <v>1198</v>
      </c>
      <c r="ED30" s="42">
        <v>18</v>
      </c>
      <c r="EE30" s="39">
        <v>61279</v>
      </c>
      <c r="EF30" s="39">
        <v>720089</v>
      </c>
      <c r="EG30" s="39">
        <v>3355</v>
      </c>
      <c r="EH30" s="39">
        <v>58</v>
      </c>
      <c r="EI30" s="39">
        <v>6</v>
      </c>
      <c r="EJ30" s="39" t="s">
        <v>1198</v>
      </c>
      <c r="EK30" s="39" t="s">
        <v>1198</v>
      </c>
      <c r="EL30" s="39" t="s">
        <v>1198</v>
      </c>
      <c r="EM30" s="40">
        <v>4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1200</v>
      </c>
      <c r="EU30" s="44" t="s">
        <v>1201</v>
      </c>
      <c r="EV30" s="44" t="s">
        <v>1205</v>
      </c>
      <c r="EW30" s="44" t="s">
        <v>1205</v>
      </c>
      <c r="EX30" s="44" t="s">
        <v>1206</v>
      </c>
      <c r="EY30" s="44" t="s">
        <v>1206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1034</v>
      </c>
      <c r="BQ31" s="36">
        <v>701</v>
      </c>
      <c r="BR31" s="37">
        <v>333</v>
      </c>
      <c r="BS31" s="38">
        <v>7</v>
      </c>
      <c r="BT31" s="38">
        <v>12560</v>
      </c>
      <c r="BU31" s="38">
        <v>0</v>
      </c>
      <c r="BV31" s="38">
        <v>0</v>
      </c>
      <c r="BW31" s="37">
        <v>7</v>
      </c>
      <c r="BX31" s="37">
        <v>12560</v>
      </c>
      <c r="BY31" s="38">
        <v>386613</v>
      </c>
      <c r="BZ31" s="38">
        <v>47805</v>
      </c>
      <c r="CA31" s="37">
        <v>468701</v>
      </c>
      <c r="CB31" s="38">
        <v>4026</v>
      </c>
      <c r="CC31" s="38">
        <v>154</v>
      </c>
      <c r="CD31" s="37">
        <v>3872</v>
      </c>
      <c r="CE31" s="38">
        <v>98043</v>
      </c>
      <c r="CF31" s="38" t="s">
        <v>1211</v>
      </c>
      <c r="CG31" s="38">
        <v>496</v>
      </c>
      <c r="CH31" s="38">
        <v>3</v>
      </c>
      <c r="CI31" s="37">
        <v>493</v>
      </c>
      <c r="CJ31" s="38">
        <v>70586</v>
      </c>
      <c r="CK31" s="38" t="s">
        <v>1213</v>
      </c>
      <c r="CL31" s="37">
        <v>18</v>
      </c>
      <c r="CM31" s="38">
        <v>8655</v>
      </c>
      <c r="CN31" s="38" t="s">
        <v>1212</v>
      </c>
      <c r="CO31" s="37">
        <v>611</v>
      </c>
      <c r="CP31" s="37">
        <v>2905</v>
      </c>
      <c r="CQ31" s="38">
        <v>38</v>
      </c>
      <c r="CR31" s="38">
        <v>8</v>
      </c>
      <c r="CS31" s="38">
        <v>12</v>
      </c>
      <c r="CT31" s="38">
        <v>9</v>
      </c>
      <c r="CU31" s="37">
        <v>67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105</v>
      </c>
      <c r="DH31" s="42">
        <v>3</v>
      </c>
      <c r="DI31" s="39" t="s">
        <v>1198</v>
      </c>
      <c r="DJ31" s="39">
        <v>327667</v>
      </c>
      <c r="DK31" s="39">
        <v>168</v>
      </c>
      <c r="DL31" s="39" t="s">
        <v>1198</v>
      </c>
      <c r="DM31" s="39" t="s">
        <v>1198</v>
      </c>
      <c r="DN31" s="39">
        <v>389</v>
      </c>
      <c r="DO31" s="39" t="s">
        <v>1198</v>
      </c>
      <c r="DP31" s="39">
        <v>21</v>
      </c>
      <c r="DQ31" s="43">
        <v>4</v>
      </c>
      <c r="DR31" s="41">
        <v>324</v>
      </c>
      <c r="DS31" s="42">
        <v>8</v>
      </c>
      <c r="DT31" s="39">
        <v>3303</v>
      </c>
      <c r="DU31" s="39">
        <v>725851</v>
      </c>
      <c r="DV31" s="39">
        <v>2188</v>
      </c>
      <c r="DW31" s="39" t="s">
        <v>1198</v>
      </c>
      <c r="DX31" s="39">
        <v>5</v>
      </c>
      <c r="DY31" s="39">
        <v>889</v>
      </c>
      <c r="DZ31" s="39" t="s">
        <v>1198</v>
      </c>
      <c r="EA31" s="39">
        <v>65</v>
      </c>
      <c r="EB31" s="43">
        <v>2</v>
      </c>
      <c r="EC31" s="41">
        <v>542</v>
      </c>
      <c r="ED31" s="42">
        <v>13</v>
      </c>
      <c r="EE31" s="39">
        <v>8590</v>
      </c>
      <c r="EF31" s="39">
        <v>1124034</v>
      </c>
      <c r="EG31" s="39">
        <v>4208</v>
      </c>
      <c r="EH31" s="39" t="s">
        <v>1198</v>
      </c>
      <c r="EI31" s="39">
        <v>12</v>
      </c>
      <c r="EJ31" s="39">
        <v>1389</v>
      </c>
      <c r="EK31" s="39" t="s">
        <v>1198</v>
      </c>
      <c r="EL31" s="39">
        <v>108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708</v>
      </c>
      <c r="BQ32" s="36">
        <v>573</v>
      </c>
      <c r="BR32" s="37">
        <v>135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913347</v>
      </c>
      <c r="CB32" s="38">
        <v>958</v>
      </c>
      <c r="CC32" s="38">
        <v>150</v>
      </c>
      <c r="CD32" s="37">
        <v>808</v>
      </c>
      <c r="CE32" s="38">
        <v>36675</v>
      </c>
      <c r="CF32" s="38" t="s">
        <v>1195</v>
      </c>
      <c r="CG32" s="38">
        <v>97</v>
      </c>
      <c r="CH32" s="38">
        <v>2</v>
      </c>
      <c r="CI32" s="37">
        <v>95</v>
      </c>
      <c r="CJ32" s="38">
        <v>20470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442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436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56</v>
      </c>
      <c r="DH32" s="42">
        <v>7</v>
      </c>
      <c r="DI32" s="39" t="s">
        <v>1198</v>
      </c>
      <c r="DJ32" s="39">
        <v>353827</v>
      </c>
      <c r="DK32" s="39">
        <v>1679</v>
      </c>
      <c r="DL32" s="39">
        <v>36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152</v>
      </c>
      <c r="DS32" s="42">
        <v>12</v>
      </c>
      <c r="DT32" s="39" t="s">
        <v>1198</v>
      </c>
      <c r="DU32" s="39">
        <v>987414</v>
      </c>
      <c r="DV32" s="39">
        <v>2922</v>
      </c>
      <c r="DW32" s="39">
        <v>102</v>
      </c>
      <c r="DX32" s="39" t="s">
        <v>1198</v>
      </c>
      <c r="DY32" s="39">
        <v>505</v>
      </c>
      <c r="DZ32" s="39">
        <v>109</v>
      </c>
      <c r="EA32" s="39">
        <v>125</v>
      </c>
      <c r="EB32" s="43">
        <v>2</v>
      </c>
      <c r="EC32" s="41">
        <v>247</v>
      </c>
      <c r="ED32" s="42">
        <v>17</v>
      </c>
      <c r="EE32" s="39" t="s">
        <v>1198</v>
      </c>
      <c r="EF32" s="39">
        <v>1621001</v>
      </c>
      <c r="EG32" s="39">
        <v>4165</v>
      </c>
      <c r="EH32" s="39">
        <v>167</v>
      </c>
      <c r="EI32" s="39" t="s">
        <v>1198</v>
      </c>
      <c r="EJ32" s="39">
        <v>755</v>
      </c>
      <c r="EK32" s="39">
        <v>292.39999999999998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1316</v>
      </c>
      <c r="BQ33" s="36">
        <v>736</v>
      </c>
      <c r="BR33" s="37">
        <v>580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1903483</v>
      </c>
      <c r="CB33" s="38">
        <v>2993</v>
      </c>
      <c r="CC33" s="38">
        <v>45</v>
      </c>
      <c r="CD33" s="37">
        <v>2948</v>
      </c>
      <c r="CE33" s="38">
        <v>108910</v>
      </c>
      <c r="CF33" s="38" t="s">
        <v>1207</v>
      </c>
      <c r="CG33" s="38">
        <v>1029</v>
      </c>
      <c r="CH33" s="38">
        <v>1</v>
      </c>
      <c r="CI33" s="37">
        <v>1028</v>
      </c>
      <c r="CJ33" s="38">
        <v>124850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2147</v>
      </c>
      <c r="CQ33" s="38">
        <v>3</v>
      </c>
      <c r="CR33" s="38">
        <v>0</v>
      </c>
      <c r="CS33" s="38">
        <v>1</v>
      </c>
      <c r="CT33" s="38">
        <v>1</v>
      </c>
      <c r="CU33" s="37">
        <v>5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27</v>
      </c>
      <c r="DF33" s="40">
        <v>7</v>
      </c>
      <c r="DG33" s="41" t="s">
        <v>1198</v>
      </c>
      <c r="DH33" s="42">
        <v>8</v>
      </c>
      <c r="DI33" s="39">
        <v>46044</v>
      </c>
      <c r="DJ33" s="39">
        <v>575277</v>
      </c>
      <c r="DK33" s="39">
        <v>482</v>
      </c>
      <c r="DL33" s="39">
        <v>268</v>
      </c>
      <c r="DM33" s="39" t="s">
        <v>1198</v>
      </c>
      <c r="DN33" s="39" t="s">
        <v>1198</v>
      </c>
      <c r="DO33" s="39" t="s">
        <v>1198</v>
      </c>
      <c r="DP33" s="39">
        <v>58</v>
      </c>
      <c r="DQ33" s="43">
        <v>4</v>
      </c>
      <c r="DR33" s="41">
        <v>290</v>
      </c>
      <c r="DS33" s="42">
        <v>13</v>
      </c>
      <c r="DT33" s="39">
        <v>69879</v>
      </c>
      <c r="DU33" s="39">
        <v>1814657</v>
      </c>
      <c r="DV33" s="39">
        <v>2197</v>
      </c>
      <c r="DW33" s="39">
        <v>916</v>
      </c>
      <c r="DX33" s="39">
        <v>2</v>
      </c>
      <c r="DY33" s="39" t="s">
        <v>1198</v>
      </c>
      <c r="DZ33" s="39" t="s">
        <v>1198</v>
      </c>
      <c r="EA33" s="39">
        <v>89</v>
      </c>
      <c r="EB33" s="43">
        <v>2</v>
      </c>
      <c r="EC33" s="41">
        <v>579</v>
      </c>
      <c r="ED33" s="42">
        <v>18</v>
      </c>
      <c r="EE33" s="39">
        <v>93714</v>
      </c>
      <c r="EF33" s="39">
        <v>3054036</v>
      </c>
      <c r="EG33" s="39">
        <v>3911</v>
      </c>
      <c r="EH33" s="39">
        <v>1564</v>
      </c>
      <c r="EI33" s="39">
        <v>8</v>
      </c>
      <c r="EJ33" s="39" t="s">
        <v>1198</v>
      </c>
      <c r="EK33" s="39" t="s">
        <v>1198</v>
      </c>
      <c r="EL33" s="39">
        <v>120</v>
      </c>
      <c r="EM33" s="40">
        <v>2</v>
      </c>
      <c r="EN33" s="44" t="s">
        <v>1199</v>
      </c>
      <c r="EO33" s="44" t="s">
        <v>1199</v>
      </c>
      <c r="EP33" s="44" t="s">
        <v>1199</v>
      </c>
      <c r="EQ33" s="44" t="s">
        <v>1200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1206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3120</v>
      </c>
      <c r="BQ34" s="36">
        <v>2396</v>
      </c>
      <c r="BR34" s="37">
        <v>724</v>
      </c>
      <c r="BS34" s="38">
        <v>15</v>
      </c>
      <c r="BT34" s="38">
        <v>194778</v>
      </c>
      <c r="BU34" s="38">
        <v>0</v>
      </c>
      <c r="BV34" s="38">
        <v>0</v>
      </c>
      <c r="BW34" s="37">
        <v>15</v>
      </c>
      <c r="BX34" s="37">
        <v>194778</v>
      </c>
      <c r="BY34" s="38">
        <v>2485247</v>
      </c>
      <c r="BZ34" s="38">
        <v>74140</v>
      </c>
      <c r="CA34" s="37">
        <v>2741586</v>
      </c>
      <c r="CB34" s="38">
        <v>4198</v>
      </c>
      <c r="CC34" s="38">
        <v>118</v>
      </c>
      <c r="CD34" s="37">
        <v>4080</v>
      </c>
      <c r="CE34" s="38">
        <v>163754</v>
      </c>
      <c r="CF34" s="38" t="s">
        <v>1211</v>
      </c>
      <c r="CG34" s="38">
        <v>1217</v>
      </c>
      <c r="CH34" s="38">
        <v>1</v>
      </c>
      <c r="CI34" s="37">
        <v>1216</v>
      </c>
      <c r="CJ34" s="38">
        <v>128491</v>
      </c>
      <c r="CK34" s="38" t="s">
        <v>1203</v>
      </c>
      <c r="CL34" s="37">
        <v>48</v>
      </c>
      <c r="CM34" s="38">
        <v>47800</v>
      </c>
      <c r="CN34" s="38" t="s">
        <v>1214</v>
      </c>
      <c r="CO34" s="37">
        <v>381</v>
      </c>
      <c r="CP34" s="37">
        <v>2724</v>
      </c>
      <c r="CQ34" s="38">
        <v>3</v>
      </c>
      <c r="CR34" s="38">
        <v>16</v>
      </c>
      <c r="CS34" s="38">
        <v>6</v>
      </c>
      <c r="CT34" s="38">
        <v>12</v>
      </c>
      <c r="CU34" s="37">
        <v>37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13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995904</v>
      </c>
      <c r="DK34" s="39" t="s">
        <v>1198</v>
      </c>
      <c r="DL34" s="39" t="s">
        <v>1198</v>
      </c>
      <c r="DM34" s="39" t="s">
        <v>1198</v>
      </c>
      <c r="DN34" s="39">
        <v>119</v>
      </c>
      <c r="DO34" s="39" t="s">
        <v>1198</v>
      </c>
      <c r="DP34" s="39">
        <v>63</v>
      </c>
      <c r="DQ34" s="43">
        <v>7</v>
      </c>
      <c r="DR34" s="41" t="s">
        <v>1198</v>
      </c>
      <c r="DS34" s="42" t="s">
        <v>1198</v>
      </c>
      <c r="DT34" s="39" t="s">
        <v>1198</v>
      </c>
      <c r="DU34" s="39">
        <v>2864649</v>
      </c>
      <c r="DV34" s="39">
        <v>1313</v>
      </c>
      <c r="DW34" s="39">
        <v>33</v>
      </c>
      <c r="DX34" s="39">
        <v>12</v>
      </c>
      <c r="DY34" s="39">
        <v>369</v>
      </c>
      <c r="DZ34" s="39" t="s">
        <v>1198</v>
      </c>
      <c r="EA34" s="39">
        <v>113</v>
      </c>
      <c r="EB34" s="43">
        <v>4</v>
      </c>
      <c r="EC34" s="41" t="s">
        <v>1198</v>
      </c>
      <c r="ED34" s="42">
        <v>5</v>
      </c>
      <c r="EE34" s="39" t="s">
        <v>1198</v>
      </c>
      <c r="EF34" s="39">
        <v>4733393</v>
      </c>
      <c r="EG34" s="39">
        <v>3110</v>
      </c>
      <c r="EH34" s="39">
        <v>449</v>
      </c>
      <c r="EI34" s="39">
        <v>31</v>
      </c>
      <c r="EJ34" s="39">
        <v>619</v>
      </c>
      <c r="EK34" s="39">
        <v>215.19999999999982</v>
      </c>
      <c r="EL34" s="39">
        <v>163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1205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1940</v>
      </c>
      <c r="BQ35" s="36">
        <v>1449</v>
      </c>
      <c r="BR35" s="37">
        <v>491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3575384</v>
      </c>
      <c r="CB35" s="38">
        <v>15131</v>
      </c>
      <c r="CC35" s="38">
        <v>8013</v>
      </c>
      <c r="CD35" s="37">
        <v>7118</v>
      </c>
      <c r="CE35" s="38">
        <v>248895</v>
      </c>
      <c r="CF35" s="38" t="s">
        <v>1210</v>
      </c>
      <c r="CG35" s="38">
        <v>3483</v>
      </c>
      <c r="CH35" s="38">
        <v>17</v>
      </c>
      <c r="CI35" s="37">
        <v>3466</v>
      </c>
      <c r="CJ35" s="38">
        <v>538501</v>
      </c>
      <c r="CK35" s="38" t="s">
        <v>1203</v>
      </c>
      <c r="CL35" s="37">
        <v>80</v>
      </c>
      <c r="CM35" s="38">
        <v>53713</v>
      </c>
      <c r="CN35" s="38" t="s">
        <v>1216</v>
      </c>
      <c r="CO35" s="37">
        <v>2095</v>
      </c>
      <c r="CP35" s="37">
        <v>4351</v>
      </c>
      <c r="CQ35" s="38">
        <v>94</v>
      </c>
      <c r="CR35" s="38">
        <v>102</v>
      </c>
      <c r="CS35" s="38">
        <v>110</v>
      </c>
      <c r="CT35" s="38">
        <v>24</v>
      </c>
      <c r="CU35" s="37">
        <v>330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 t="s">
        <v>1198</v>
      </c>
      <c r="DH35" s="42" t="s">
        <v>1198</v>
      </c>
      <c r="DI35" s="39" t="s">
        <v>1198</v>
      </c>
      <c r="DJ35" s="39">
        <v>1232960</v>
      </c>
      <c r="DK35" s="39">
        <v>1049</v>
      </c>
      <c r="DL35" s="39">
        <v>1151</v>
      </c>
      <c r="DM35" s="39" t="s">
        <v>1198</v>
      </c>
      <c r="DN35" s="39" t="s">
        <v>1198</v>
      </c>
      <c r="DO35" s="39" t="s">
        <v>1198</v>
      </c>
      <c r="DP35" s="39">
        <v>132</v>
      </c>
      <c r="DQ35" s="43">
        <v>6</v>
      </c>
      <c r="DR35" s="41">
        <v>138</v>
      </c>
      <c r="DS35" s="42">
        <v>3</v>
      </c>
      <c r="DT35" s="39" t="s">
        <v>1198</v>
      </c>
      <c r="DU35" s="39">
        <v>3637132</v>
      </c>
      <c r="DV35" s="39">
        <v>5133</v>
      </c>
      <c r="DW35" s="39">
        <v>3460</v>
      </c>
      <c r="DX35" s="39" t="s">
        <v>1198</v>
      </c>
      <c r="DY35" s="39">
        <v>905</v>
      </c>
      <c r="DZ35" s="39" t="s">
        <v>1198</v>
      </c>
      <c r="EA35" s="39">
        <v>363</v>
      </c>
      <c r="EB35" s="43">
        <v>3</v>
      </c>
      <c r="EC35" s="41">
        <v>347</v>
      </c>
      <c r="ED35" s="42">
        <v>8</v>
      </c>
      <c r="EE35" s="39" t="s">
        <v>1198</v>
      </c>
      <c r="EF35" s="39">
        <v>6041303</v>
      </c>
      <c r="EG35" s="39">
        <v>9216</v>
      </c>
      <c r="EH35" s="39">
        <v>5768</v>
      </c>
      <c r="EI35" s="39">
        <v>12</v>
      </c>
      <c r="EJ35" s="39">
        <v>1905</v>
      </c>
      <c r="EK35" s="39">
        <v>689</v>
      </c>
      <c r="EL35" s="39">
        <v>593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1200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3944</v>
      </c>
      <c r="BQ36" s="36">
        <v>3360</v>
      </c>
      <c r="BR36" s="37">
        <v>584</v>
      </c>
      <c r="BS36" s="38">
        <v>5</v>
      </c>
      <c r="BT36" s="38">
        <v>82153</v>
      </c>
      <c r="BU36" s="38">
        <v>0</v>
      </c>
      <c r="BV36" s="38">
        <v>0</v>
      </c>
      <c r="BW36" s="37">
        <v>5</v>
      </c>
      <c r="BX36" s="37">
        <v>82153</v>
      </c>
      <c r="BY36" s="38">
        <v>3281688</v>
      </c>
      <c r="BZ36" s="38">
        <v>108857</v>
      </c>
      <c r="CA36" s="37">
        <v>3828158</v>
      </c>
      <c r="CB36" s="38">
        <v>19609</v>
      </c>
      <c r="CC36" s="38">
        <v>182</v>
      </c>
      <c r="CD36" s="37">
        <v>19427</v>
      </c>
      <c r="CE36" s="38">
        <v>643618</v>
      </c>
      <c r="CF36" s="38" t="s">
        <v>1210</v>
      </c>
      <c r="CG36" s="38">
        <v>1700</v>
      </c>
      <c r="CH36" s="38">
        <v>5</v>
      </c>
      <c r="CI36" s="37">
        <v>1695</v>
      </c>
      <c r="CJ36" s="38">
        <v>275172</v>
      </c>
      <c r="CK36" s="38" t="s">
        <v>1203</v>
      </c>
      <c r="CL36" s="37">
        <v>78</v>
      </c>
      <c r="CM36" s="38">
        <v>59680</v>
      </c>
      <c r="CN36" s="38" t="s">
        <v>1216</v>
      </c>
      <c r="CO36" s="37">
        <v>1265</v>
      </c>
      <c r="CP36" s="37">
        <v>3632</v>
      </c>
      <c r="CQ36" s="38">
        <v>101</v>
      </c>
      <c r="CR36" s="38">
        <v>29</v>
      </c>
      <c r="CS36" s="38">
        <v>35</v>
      </c>
      <c r="CT36" s="38">
        <v>62</v>
      </c>
      <c r="CU36" s="37">
        <v>227</v>
      </c>
      <c r="CV36" s="39" t="s">
        <v>1198</v>
      </c>
      <c r="CW36" s="39" t="s">
        <v>1198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 t="s">
        <v>1198</v>
      </c>
      <c r="DF36" s="40" t="s">
        <v>1201</v>
      </c>
      <c r="DG36" s="41" t="s">
        <v>1198</v>
      </c>
      <c r="DH36" s="42">
        <v>5</v>
      </c>
      <c r="DI36" s="39" t="s">
        <v>1198</v>
      </c>
      <c r="DJ36" s="39">
        <v>876324</v>
      </c>
      <c r="DK36" s="39">
        <v>3332</v>
      </c>
      <c r="DL36" s="39" t="s">
        <v>1198</v>
      </c>
      <c r="DM36" s="39" t="s">
        <v>1198</v>
      </c>
      <c r="DN36" s="39" t="s">
        <v>1198</v>
      </c>
      <c r="DO36" s="39" t="s">
        <v>1198</v>
      </c>
      <c r="DP36" s="39">
        <v>214</v>
      </c>
      <c r="DQ36" s="43">
        <v>6</v>
      </c>
      <c r="DR36" s="41" t="s">
        <v>1198</v>
      </c>
      <c r="DS36" s="42">
        <v>10</v>
      </c>
      <c r="DT36" s="39" t="s">
        <v>1198</v>
      </c>
      <c r="DU36" s="39">
        <v>3228565</v>
      </c>
      <c r="DV36" s="39">
        <v>14712</v>
      </c>
      <c r="DW36" s="39">
        <v>612</v>
      </c>
      <c r="DX36" s="39">
        <v>36</v>
      </c>
      <c r="DY36" s="39">
        <v>610</v>
      </c>
      <c r="DZ36" s="39">
        <v>771</v>
      </c>
      <c r="EA36" s="39">
        <v>435</v>
      </c>
      <c r="EB36" s="43">
        <v>2</v>
      </c>
      <c r="EC36" s="41" t="s">
        <v>1198</v>
      </c>
      <c r="ED36" s="42">
        <v>15</v>
      </c>
      <c r="EE36" s="39" t="s">
        <v>1198</v>
      </c>
      <c r="EF36" s="39">
        <v>5580806</v>
      </c>
      <c r="EG36" s="39">
        <v>26091</v>
      </c>
      <c r="EH36" s="39">
        <v>1380</v>
      </c>
      <c r="EI36" s="39">
        <v>74</v>
      </c>
      <c r="EJ36" s="39">
        <v>1235</v>
      </c>
      <c r="EK36" s="39">
        <v>2238.3999999999996</v>
      </c>
      <c r="EL36" s="39">
        <v>655</v>
      </c>
      <c r="EM36" s="40">
        <v>2</v>
      </c>
      <c r="EN36" s="44" t="s">
        <v>1209</v>
      </c>
      <c r="EO36" s="44" t="s">
        <v>1209</v>
      </c>
      <c r="EP36" s="44" t="s">
        <v>1209</v>
      </c>
      <c r="EQ36" s="44" t="s">
        <v>1206</v>
      </c>
      <c r="ER36" s="44" t="s">
        <v>1201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1200</v>
      </c>
      <c r="EX36" s="44" t="s">
        <v>1200</v>
      </c>
      <c r="EY36" s="44" t="s">
        <v>1200</v>
      </c>
      <c r="EZ36" s="44" t="s">
        <v>1201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732</v>
      </c>
      <c r="BQ37" s="36">
        <v>385</v>
      </c>
      <c r="BR37" s="37">
        <v>347</v>
      </c>
      <c r="BS37" s="38">
        <v>6</v>
      </c>
      <c r="BT37" s="38">
        <v>56318</v>
      </c>
      <c r="BU37" s="38">
        <v>0</v>
      </c>
      <c r="BV37" s="38">
        <v>0</v>
      </c>
      <c r="BW37" s="37">
        <v>6</v>
      </c>
      <c r="BX37" s="37">
        <v>56318</v>
      </c>
      <c r="BY37" s="38">
        <v>821957</v>
      </c>
      <c r="BZ37" s="38">
        <v>9519</v>
      </c>
      <c r="CA37" s="37">
        <v>906673</v>
      </c>
      <c r="CB37" s="38">
        <v>2471</v>
      </c>
      <c r="CC37" s="38">
        <v>103</v>
      </c>
      <c r="CD37" s="37">
        <v>2368</v>
      </c>
      <c r="CE37" s="38">
        <v>77471</v>
      </c>
      <c r="CF37" s="38" t="s">
        <v>1207</v>
      </c>
      <c r="CG37" s="38">
        <v>838</v>
      </c>
      <c r="CH37" s="38">
        <v>0</v>
      </c>
      <c r="CI37" s="37">
        <v>838</v>
      </c>
      <c r="CJ37" s="38">
        <v>119109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1668</v>
      </c>
      <c r="CQ37" s="38">
        <v>72</v>
      </c>
      <c r="CR37" s="38">
        <v>11</v>
      </c>
      <c r="CS37" s="38">
        <v>37</v>
      </c>
      <c r="CT37" s="38">
        <v>11</v>
      </c>
      <c r="CU37" s="37">
        <v>131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4</v>
      </c>
      <c r="DI37" s="39" t="s">
        <v>1198</v>
      </c>
      <c r="DJ37" s="39" t="s">
        <v>1198</v>
      </c>
      <c r="DK37" s="39">
        <v>313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38</v>
      </c>
      <c r="DQ37" s="43">
        <v>7</v>
      </c>
      <c r="DR37" s="41" t="s">
        <v>1198</v>
      </c>
      <c r="DS37" s="42">
        <v>9</v>
      </c>
      <c r="DT37" s="39" t="s">
        <v>1198</v>
      </c>
      <c r="DU37" s="39">
        <v>355667</v>
      </c>
      <c r="DV37" s="39">
        <v>1654</v>
      </c>
      <c r="DW37" s="39">
        <v>359</v>
      </c>
      <c r="DX37" s="39" t="s">
        <v>1198</v>
      </c>
      <c r="DY37" s="39" t="s">
        <v>1198</v>
      </c>
      <c r="DZ37" s="39" t="s">
        <v>1198</v>
      </c>
      <c r="EA37" s="39">
        <v>123</v>
      </c>
      <c r="EB37" s="43">
        <v>5</v>
      </c>
      <c r="EC37" s="41">
        <v>47</v>
      </c>
      <c r="ED37" s="42">
        <v>14</v>
      </c>
      <c r="EE37" s="39" t="s">
        <v>1198</v>
      </c>
      <c r="EF37" s="39">
        <v>776447</v>
      </c>
      <c r="EG37" s="39">
        <v>2994</v>
      </c>
      <c r="EH37" s="39">
        <v>757</v>
      </c>
      <c r="EI37" s="39">
        <v>2</v>
      </c>
      <c r="EJ37" s="39" t="s">
        <v>1198</v>
      </c>
      <c r="EK37" s="39" t="s">
        <v>1198</v>
      </c>
      <c r="EL37" s="39">
        <v>207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1200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1866</v>
      </c>
      <c r="BQ38" s="36">
        <v>1756</v>
      </c>
      <c r="BR38" s="37">
        <v>110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1734901</v>
      </c>
      <c r="CB38" s="38">
        <v>5633</v>
      </c>
      <c r="CC38" s="38">
        <v>102</v>
      </c>
      <c r="CD38" s="37">
        <v>5531</v>
      </c>
      <c r="CE38" s="38">
        <v>155316</v>
      </c>
      <c r="CF38" s="38" t="s">
        <v>1210</v>
      </c>
      <c r="CG38" s="38">
        <v>419</v>
      </c>
      <c r="CH38" s="38">
        <v>5</v>
      </c>
      <c r="CI38" s="37">
        <v>414</v>
      </c>
      <c r="CJ38" s="38">
        <v>64008</v>
      </c>
      <c r="CK38" s="38" t="s">
        <v>1213</v>
      </c>
      <c r="CL38" s="37">
        <v>30</v>
      </c>
      <c r="CM38" s="38">
        <v>33765</v>
      </c>
      <c r="CN38" s="38" t="s">
        <v>1214</v>
      </c>
      <c r="CO38" s="37">
        <v>198</v>
      </c>
      <c r="CP38" s="37">
        <v>2315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52</v>
      </c>
      <c r="DD38" s="39" t="s">
        <v>1198</v>
      </c>
      <c r="DE38" s="39">
        <v>45</v>
      </c>
      <c r="DF38" s="40">
        <v>8</v>
      </c>
      <c r="DG38" s="41">
        <v>55</v>
      </c>
      <c r="DH38" s="42">
        <v>4</v>
      </c>
      <c r="DI38" s="39">
        <v>44951</v>
      </c>
      <c r="DJ38" s="39">
        <v>145399</v>
      </c>
      <c r="DK38" s="39">
        <v>4351</v>
      </c>
      <c r="DL38" s="39">
        <v>327</v>
      </c>
      <c r="DM38" s="39">
        <v>13</v>
      </c>
      <c r="DN38" s="39">
        <v>302</v>
      </c>
      <c r="DO38" s="39" t="s">
        <v>1198</v>
      </c>
      <c r="DP38" s="39">
        <v>95</v>
      </c>
      <c r="DQ38" s="43">
        <v>1</v>
      </c>
      <c r="DR38" s="41">
        <v>138</v>
      </c>
      <c r="DS38" s="42">
        <v>9</v>
      </c>
      <c r="DT38" s="39">
        <v>103509</v>
      </c>
      <c r="DU38" s="39">
        <v>1085549</v>
      </c>
      <c r="DV38" s="39">
        <v>9292</v>
      </c>
      <c r="DW38" s="39">
        <v>698</v>
      </c>
      <c r="DX38" s="39">
        <v>34</v>
      </c>
      <c r="DY38" s="39">
        <v>552</v>
      </c>
      <c r="DZ38" s="39">
        <v>285</v>
      </c>
      <c r="EA38" s="39">
        <v>145</v>
      </c>
      <c r="EB38" s="43">
        <v>0</v>
      </c>
      <c r="EC38" s="41">
        <v>220</v>
      </c>
      <c r="ED38" s="42">
        <v>14</v>
      </c>
      <c r="EE38" s="39">
        <v>162067</v>
      </c>
      <c r="EF38" s="39">
        <v>2025698</v>
      </c>
      <c r="EG38" s="39">
        <v>14232</v>
      </c>
      <c r="EH38" s="39">
        <v>1068</v>
      </c>
      <c r="EI38" s="39">
        <v>55</v>
      </c>
      <c r="EJ38" s="39">
        <v>802</v>
      </c>
      <c r="EK38" s="39">
        <v>1150.5999999999999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901</v>
      </c>
      <c r="BQ39" s="36">
        <v>652</v>
      </c>
      <c r="BR39" s="37">
        <v>249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748060</v>
      </c>
      <c r="CB39" s="38">
        <v>3511</v>
      </c>
      <c r="CC39" s="38">
        <v>206</v>
      </c>
      <c r="CD39" s="37">
        <v>3305</v>
      </c>
      <c r="CE39" s="38">
        <v>153552</v>
      </c>
      <c r="CF39" s="38" t="s">
        <v>1211</v>
      </c>
      <c r="CG39" s="38">
        <v>2191</v>
      </c>
      <c r="CH39" s="38">
        <v>0</v>
      </c>
      <c r="CI39" s="37">
        <v>2191</v>
      </c>
      <c r="CJ39" s="38">
        <v>427365</v>
      </c>
      <c r="CK39" s="38" t="s">
        <v>1203</v>
      </c>
      <c r="CL39" s="37">
        <v>21</v>
      </c>
      <c r="CM39" s="38">
        <v>15710</v>
      </c>
      <c r="CN39" s="38" t="s">
        <v>1212</v>
      </c>
      <c r="CO39" s="37">
        <v>224</v>
      </c>
      <c r="CP39" s="37">
        <v>1403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 t="s">
        <v>1198</v>
      </c>
      <c r="DB39" s="39" t="s">
        <v>1198</v>
      </c>
      <c r="DC39" s="39">
        <v>26</v>
      </c>
      <c r="DD39" s="39" t="s">
        <v>1198</v>
      </c>
      <c r="DE39" s="39" t="s">
        <v>1198</v>
      </c>
      <c r="DF39" s="40">
        <v>7</v>
      </c>
      <c r="DG39" s="41" t="s">
        <v>1198</v>
      </c>
      <c r="DH39" s="42">
        <v>8</v>
      </c>
      <c r="DI39" s="39">
        <v>9269</v>
      </c>
      <c r="DJ39" s="39">
        <v>171041</v>
      </c>
      <c r="DK39" s="39">
        <v>1332</v>
      </c>
      <c r="DL39" s="39">
        <v>2100</v>
      </c>
      <c r="DM39" s="39" t="s">
        <v>1198</v>
      </c>
      <c r="DN39" s="39">
        <v>276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630592</v>
      </c>
      <c r="DV39" s="39">
        <v>3651</v>
      </c>
      <c r="DW39" s="39">
        <v>4246</v>
      </c>
      <c r="DX39" s="39">
        <v>6</v>
      </c>
      <c r="DY39" s="39">
        <v>526</v>
      </c>
      <c r="DZ39" s="39" t="s">
        <v>1198</v>
      </c>
      <c r="EA39" s="39" t="s">
        <v>1198</v>
      </c>
      <c r="EB39" s="43">
        <v>3</v>
      </c>
      <c r="EC39" s="41">
        <v>44</v>
      </c>
      <c r="ED39" s="42">
        <v>18</v>
      </c>
      <c r="EE39" s="39">
        <v>20945</v>
      </c>
      <c r="EF39" s="39">
        <v>1090142</v>
      </c>
      <c r="EG39" s="39">
        <v>5969</v>
      </c>
      <c r="EH39" s="39">
        <v>6391</v>
      </c>
      <c r="EI39" s="39">
        <v>14</v>
      </c>
      <c r="EJ39" s="39">
        <v>776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1201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576</v>
      </c>
      <c r="BQ40" s="36">
        <v>194</v>
      </c>
      <c r="BR40" s="37">
        <v>382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303714</v>
      </c>
      <c r="CB40" s="38">
        <v>260</v>
      </c>
      <c r="CC40" s="38">
        <v>61</v>
      </c>
      <c r="CD40" s="37">
        <v>199</v>
      </c>
      <c r="CE40" s="38">
        <v>9124</v>
      </c>
      <c r="CF40" s="38" t="s">
        <v>1196</v>
      </c>
      <c r="CG40" s="38">
        <v>1033</v>
      </c>
      <c r="CH40" s="38">
        <v>0</v>
      </c>
      <c r="CI40" s="37">
        <v>1033</v>
      </c>
      <c r="CJ40" s="38">
        <v>92666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157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200985</v>
      </c>
      <c r="DK40" s="39">
        <v>34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66</v>
      </c>
      <c r="DS40" s="42">
        <v>12</v>
      </c>
      <c r="DT40" s="39">
        <v>3896</v>
      </c>
      <c r="DU40" s="39">
        <v>453335</v>
      </c>
      <c r="DV40" s="39">
        <v>150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215</v>
      </c>
      <c r="ED40" s="42">
        <v>17</v>
      </c>
      <c r="EE40" s="39">
        <v>6413</v>
      </c>
      <c r="EF40" s="39">
        <v>705684</v>
      </c>
      <c r="EG40" s="39">
        <v>266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5378</v>
      </c>
      <c r="BQ41" s="36">
        <v>4677</v>
      </c>
      <c r="BR41" s="37">
        <v>701</v>
      </c>
      <c r="BS41" s="38">
        <v>19</v>
      </c>
      <c r="BT41" s="38">
        <v>75264</v>
      </c>
      <c r="BU41" s="38">
        <v>0</v>
      </c>
      <c r="BV41" s="38">
        <v>0</v>
      </c>
      <c r="BW41" s="37">
        <v>19</v>
      </c>
      <c r="BX41" s="37">
        <v>75264</v>
      </c>
      <c r="BY41" s="38">
        <v>10020718</v>
      </c>
      <c r="BZ41" s="38">
        <v>110629</v>
      </c>
      <c r="CA41" s="37">
        <v>11155707</v>
      </c>
      <c r="CB41" s="38">
        <v>37974</v>
      </c>
      <c r="CC41" s="38">
        <v>381</v>
      </c>
      <c r="CD41" s="37">
        <v>37593</v>
      </c>
      <c r="CE41" s="38">
        <v>1183139</v>
      </c>
      <c r="CF41" s="38" t="s">
        <v>1210</v>
      </c>
      <c r="CG41" s="38">
        <v>5197</v>
      </c>
      <c r="CH41" s="38">
        <v>2</v>
      </c>
      <c r="CI41" s="37">
        <v>5195</v>
      </c>
      <c r="CJ41" s="38">
        <v>635743</v>
      </c>
      <c r="CK41" s="38" t="s">
        <v>1203</v>
      </c>
      <c r="CL41" s="37">
        <v>130</v>
      </c>
      <c r="CM41" s="38">
        <v>333015</v>
      </c>
      <c r="CN41" s="38" t="s">
        <v>1196</v>
      </c>
      <c r="CO41" s="37">
        <v>1981</v>
      </c>
      <c r="CP41" s="37">
        <v>5721</v>
      </c>
      <c r="CQ41" s="38">
        <v>169</v>
      </c>
      <c r="CR41" s="38">
        <v>129</v>
      </c>
      <c r="CS41" s="38">
        <v>89</v>
      </c>
      <c r="CT41" s="38">
        <v>59</v>
      </c>
      <c r="CU41" s="37">
        <v>446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764</v>
      </c>
      <c r="DB41" s="39" t="s">
        <v>1198</v>
      </c>
      <c r="DC41" s="39" t="s">
        <v>1198</v>
      </c>
      <c r="DD41" s="39" t="s">
        <v>1198</v>
      </c>
      <c r="DE41" s="39" t="s">
        <v>1198</v>
      </c>
      <c r="DF41" s="40">
        <v>9</v>
      </c>
      <c r="DG41" s="41" t="s">
        <v>1198</v>
      </c>
      <c r="DH41" s="42" t="s">
        <v>1198</v>
      </c>
      <c r="DI41" s="39" t="s">
        <v>1198</v>
      </c>
      <c r="DJ41" s="39">
        <v>1763113</v>
      </c>
      <c r="DK41" s="39" t="s">
        <v>1198</v>
      </c>
      <c r="DL41" s="39">
        <v>6722</v>
      </c>
      <c r="DM41" s="39">
        <v>120</v>
      </c>
      <c r="DN41" s="39">
        <v>269</v>
      </c>
      <c r="DO41" s="39" t="s">
        <v>1198</v>
      </c>
      <c r="DP41" s="39">
        <v>92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8222523</v>
      </c>
      <c r="DV41" s="39">
        <v>7531</v>
      </c>
      <c r="DW41" s="39">
        <v>12680</v>
      </c>
      <c r="DX41" s="39">
        <v>245</v>
      </c>
      <c r="DY41" s="39">
        <v>1394</v>
      </c>
      <c r="DZ41" s="39" t="s">
        <v>1198</v>
      </c>
      <c r="EA41" s="39">
        <v>361</v>
      </c>
      <c r="EB41" s="43">
        <v>4</v>
      </c>
      <c r="EC41" s="41" t="s">
        <v>1198</v>
      </c>
      <c r="ED41" s="42">
        <v>1</v>
      </c>
      <c r="EE41" s="39" t="s">
        <v>1198</v>
      </c>
      <c r="EF41" s="39">
        <v>14681932</v>
      </c>
      <c r="EG41" s="39">
        <v>22572</v>
      </c>
      <c r="EH41" s="39">
        <v>18638</v>
      </c>
      <c r="EI41" s="39">
        <v>369</v>
      </c>
      <c r="EJ41" s="39">
        <v>2519</v>
      </c>
      <c r="EK41" s="39" t="s">
        <v>1198</v>
      </c>
      <c r="EL41" s="39">
        <v>629</v>
      </c>
      <c r="EM41" s="40">
        <v>3</v>
      </c>
      <c r="EN41" s="44" t="s">
        <v>1199</v>
      </c>
      <c r="EO41" s="44" t="s">
        <v>1209</v>
      </c>
      <c r="EP41" s="44" t="s">
        <v>1209</v>
      </c>
      <c r="EQ41" s="44" t="s">
        <v>1206</v>
      </c>
      <c r="ER41" s="44" t="s">
        <v>1205</v>
      </c>
      <c r="ES41" s="44" t="s">
        <v>1206</v>
      </c>
      <c r="ET41" s="44" t="s">
        <v>1201</v>
      </c>
      <c r="EU41" s="44" t="s">
        <v>1200</v>
      </c>
      <c r="EV41" s="44" t="s">
        <v>1199</v>
      </c>
      <c r="EW41" s="44" t="s">
        <v>1201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486</v>
      </c>
      <c r="BQ42" s="36">
        <v>234</v>
      </c>
      <c r="BR42" s="37">
        <v>252</v>
      </c>
      <c r="BS42" s="38">
        <v>5</v>
      </c>
      <c r="BT42" s="38">
        <v>10894</v>
      </c>
      <c r="BU42" s="38">
        <v>0</v>
      </c>
      <c r="BV42" s="38">
        <v>0</v>
      </c>
      <c r="BW42" s="37">
        <v>5</v>
      </c>
      <c r="BX42" s="37">
        <v>10894</v>
      </c>
      <c r="BY42" s="38">
        <v>140123</v>
      </c>
      <c r="BZ42" s="38">
        <v>89341</v>
      </c>
      <c r="CA42" s="37">
        <v>252951</v>
      </c>
      <c r="CB42" s="38">
        <v>896</v>
      </c>
      <c r="CC42" s="38">
        <v>113</v>
      </c>
      <c r="CD42" s="37">
        <v>783</v>
      </c>
      <c r="CE42" s="38">
        <v>25411</v>
      </c>
      <c r="CF42" s="38" t="s">
        <v>1195</v>
      </c>
      <c r="CG42" s="38">
        <v>131</v>
      </c>
      <c r="CH42" s="38">
        <v>0</v>
      </c>
      <c r="CI42" s="37">
        <v>131</v>
      </c>
      <c r="CJ42" s="38">
        <v>14228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248</v>
      </c>
      <c r="CP42" s="37">
        <v>431</v>
      </c>
      <c r="CQ42" s="38">
        <v>16</v>
      </c>
      <c r="CR42" s="38">
        <v>18</v>
      </c>
      <c r="CS42" s="38">
        <v>12</v>
      </c>
      <c r="CT42" s="38">
        <v>3</v>
      </c>
      <c r="CU42" s="37">
        <v>49</v>
      </c>
      <c r="CV42" s="39" t="s">
        <v>1198</v>
      </c>
      <c r="CW42" s="39" t="s">
        <v>1198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 t="s">
        <v>1201</v>
      </c>
      <c r="DG42" s="41">
        <v>86</v>
      </c>
      <c r="DH42" s="42">
        <v>5</v>
      </c>
      <c r="DI42" s="39" t="s">
        <v>1198</v>
      </c>
      <c r="DJ42" s="39">
        <v>98295</v>
      </c>
      <c r="DK42" s="39">
        <v>201</v>
      </c>
      <c r="DL42" s="39">
        <v>19</v>
      </c>
      <c r="DM42" s="39">
        <v>6</v>
      </c>
      <c r="DN42" s="39">
        <v>65</v>
      </c>
      <c r="DO42" s="39" t="s">
        <v>1198</v>
      </c>
      <c r="DP42" s="39">
        <v>39</v>
      </c>
      <c r="DQ42" s="43">
        <v>2</v>
      </c>
      <c r="DR42" s="41">
        <v>255</v>
      </c>
      <c r="DS42" s="42">
        <v>10</v>
      </c>
      <c r="DT42" s="39" t="s">
        <v>1198</v>
      </c>
      <c r="DU42" s="39">
        <v>273918</v>
      </c>
      <c r="DV42" s="39">
        <v>693</v>
      </c>
      <c r="DW42" s="39">
        <v>94</v>
      </c>
      <c r="DX42" s="39">
        <v>14</v>
      </c>
      <c r="DY42" s="39">
        <v>221</v>
      </c>
      <c r="DZ42" s="39" t="s">
        <v>1198</v>
      </c>
      <c r="EA42" s="39">
        <v>83</v>
      </c>
      <c r="EB42" s="43">
        <v>2</v>
      </c>
      <c r="EC42" s="41">
        <v>423</v>
      </c>
      <c r="ED42" s="42">
        <v>15</v>
      </c>
      <c r="EE42" s="39">
        <v>1361</v>
      </c>
      <c r="EF42" s="39">
        <v>449541</v>
      </c>
      <c r="EG42" s="39">
        <v>1184</v>
      </c>
      <c r="EH42" s="39">
        <v>169</v>
      </c>
      <c r="EI42" s="39">
        <v>21</v>
      </c>
      <c r="EJ42" s="39">
        <v>377</v>
      </c>
      <c r="EK42" s="39" t="s">
        <v>1198</v>
      </c>
      <c r="EL42" s="39">
        <v>126</v>
      </c>
      <c r="EM42" s="40">
        <v>1</v>
      </c>
      <c r="EN42" s="44" t="s">
        <v>1209</v>
      </c>
      <c r="EO42" s="44" t="s">
        <v>1209</v>
      </c>
      <c r="EP42" s="44" t="s">
        <v>1209</v>
      </c>
      <c r="EQ42" s="44" t="s">
        <v>1201</v>
      </c>
      <c r="ER42" s="44" t="s">
        <v>1201</v>
      </c>
      <c r="ES42" s="44" t="s">
        <v>1205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753</v>
      </c>
      <c r="BQ43" s="36">
        <v>256</v>
      </c>
      <c r="BR43" s="37">
        <v>497</v>
      </c>
      <c r="BS43" s="38">
        <v>6</v>
      </c>
      <c r="BT43" s="38">
        <v>20065</v>
      </c>
      <c r="BU43" s="38">
        <v>0</v>
      </c>
      <c r="BV43" s="38">
        <v>0</v>
      </c>
      <c r="BW43" s="37">
        <v>6</v>
      </c>
      <c r="BX43" s="37">
        <v>20065</v>
      </c>
      <c r="BY43" s="38">
        <v>952429</v>
      </c>
      <c r="BZ43" s="38">
        <v>132767</v>
      </c>
      <c r="CA43" s="37">
        <v>1271290</v>
      </c>
      <c r="CB43" s="38">
        <v>7263</v>
      </c>
      <c r="CC43" s="38">
        <v>103</v>
      </c>
      <c r="CD43" s="37">
        <v>7160</v>
      </c>
      <c r="CE43" s="38">
        <v>281865</v>
      </c>
      <c r="CF43" s="38" t="s">
        <v>1210</v>
      </c>
      <c r="CG43" s="38">
        <v>2111</v>
      </c>
      <c r="CH43" s="38">
        <v>2</v>
      </c>
      <c r="CI43" s="37">
        <v>2109</v>
      </c>
      <c r="CJ43" s="38">
        <v>320408</v>
      </c>
      <c r="CK43" s="38" t="s">
        <v>1203</v>
      </c>
      <c r="CL43" s="37">
        <v>52</v>
      </c>
      <c r="CM43" s="38">
        <v>34529</v>
      </c>
      <c r="CN43" s="38" t="s">
        <v>1216</v>
      </c>
      <c r="CO43" s="37">
        <v>235</v>
      </c>
      <c r="CP43" s="37">
        <v>5037</v>
      </c>
      <c r="CQ43" s="38">
        <v>218</v>
      </c>
      <c r="CR43" s="38">
        <v>56</v>
      </c>
      <c r="CS43" s="38">
        <v>102</v>
      </c>
      <c r="CT43" s="38">
        <v>15</v>
      </c>
      <c r="CU43" s="37">
        <v>391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4</v>
      </c>
      <c r="DI43" s="39" t="s">
        <v>1198</v>
      </c>
      <c r="DJ43" s="39">
        <v>210728</v>
      </c>
      <c r="DK43" s="39">
        <v>586</v>
      </c>
      <c r="DL43" s="39">
        <v>234</v>
      </c>
      <c r="DM43" s="39" t="s">
        <v>1198</v>
      </c>
      <c r="DN43" s="39">
        <v>140</v>
      </c>
      <c r="DO43" s="39" t="s">
        <v>1198</v>
      </c>
      <c r="DP43" s="39">
        <v>299</v>
      </c>
      <c r="DQ43" s="43">
        <v>4</v>
      </c>
      <c r="DR43" s="41" t="s">
        <v>1198</v>
      </c>
      <c r="DS43" s="42">
        <v>9</v>
      </c>
      <c r="DT43" s="39" t="s">
        <v>1198</v>
      </c>
      <c r="DU43" s="39">
        <v>951737</v>
      </c>
      <c r="DV43" s="39">
        <v>4459</v>
      </c>
      <c r="DW43" s="39">
        <v>1405</v>
      </c>
      <c r="DX43" s="39" t="s">
        <v>1198</v>
      </c>
      <c r="DY43" s="39">
        <v>328</v>
      </c>
      <c r="DZ43" s="39" t="s">
        <v>1198</v>
      </c>
      <c r="EA43" s="39">
        <v>644</v>
      </c>
      <c r="EB43" s="43">
        <v>4</v>
      </c>
      <c r="EC43" s="41">
        <v>156</v>
      </c>
      <c r="ED43" s="42">
        <v>14</v>
      </c>
      <c r="EE43" s="39" t="s">
        <v>1198</v>
      </c>
      <c r="EF43" s="39">
        <v>1692745</v>
      </c>
      <c r="EG43" s="39">
        <v>8332</v>
      </c>
      <c r="EH43" s="39">
        <v>2576</v>
      </c>
      <c r="EI43" s="39" t="s">
        <v>1198</v>
      </c>
      <c r="EJ43" s="39">
        <v>515</v>
      </c>
      <c r="EK43" s="39" t="s">
        <v>1198</v>
      </c>
      <c r="EL43" s="39">
        <v>988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1205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3392</v>
      </c>
      <c r="BQ44" s="36">
        <v>2826</v>
      </c>
      <c r="BR44" s="37">
        <v>566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2996508</v>
      </c>
      <c r="CB44" s="38">
        <v>11054</v>
      </c>
      <c r="CC44" s="38">
        <v>190</v>
      </c>
      <c r="CD44" s="37">
        <v>10864</v>
      </c>
      <c r="CE44" s="38">
        <v>432090</v>
      </c>
      <c r="CF44" s="38" t="s">
        <v>1210</v>
      </c>
      <c r="CG44" s="38">
        <v>25452</v>
      </c>
      <c r="CH44" s="38">
        <v>2</v>
      </c>
      <c r="CI44" s="37">
        <v>25450</v>
      </c>
      <c r="CJ44" s="38">
        <v>1950383</v>
      </c>
      <c r="CK44" s="38" t="s">
        <v>1203</v>
      </c>
      <c r="CL44" s="37">
        <v>155</v>
      </c>
      <c r="CM44" s="38">
        <v>296520</v>
      </c>
      <c r="CN44" s="38" t="s">
        <v>1196</v>
      </c>
      <c r="CO44" s="37">
        <v>262</v>
      </c>
      <c r="CP44" s="37">
        <v>7912</v>
      </c>
      <c r="CQ44" s="38">
        <v>192</v>
      </c>
      <c r="CR44" s="38">
        <v>53</v>
      </c>
      <c r="CS44" s="38">
        <v>4</v>
      </c>
      <c r="CT44" s="38">
        <v>10</v>
      </c>
      <c r="CU44" s="37">
        <v>259</v>
      </c>
      <c r="CV44" s="39" t="s">
        <v>1198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 t="s">
        <v>1198</v>
      </c>
      <c r="DD44" s="39" t="s">
        <v>1198</v>
      </c>
      <c r="DE44" s="39" t="s">
        <v>1198</v>
      </c>
      <c r="DF44" s="40">
        <v>9</v>
      </c>
      <c r="DG44" s="41">
        <v>460</v>
      </c>
      <c r="DH44" s="42">
        <v>6</v>
      </c>
      <c r="DI44" s="39" t="s">
        <v>1198</v>
      </c>
      <c r="DJ44" s="39">
        <v>1813184</v>
      </c>
      <c r="DK44" s="39">
        <v>573</v>
      </c>
      <c r="DL44" s="39" t="s">
        <v>1198</v>
      </c>
      <c r="DM44" s="39" t="s">
        <v>1198</v>
      </c>
      <c r="DN44" s="39">
        <v>238</v>
      </c>
      <c r="DO44" s="39" t="s">
        <v>1198</v>
      </c>
      <c r="DP44" s="39">
        <v>229</v>
      </c>
      <c r="DQ44" s="43">
        <v>4</v>
      </c>
      <c r="DR44" s="41">
        <v>973</v>
      </c>
      <c r="DS44" s="42">
        <v>11</v>
      </c>
      <c r="DT44" s="39" t="s">
        <v>1198</v>
      </c>
      <c r="DU44" s="39">
        <v>4218030</v>
      </c>
      <c r="DV44" s="39">
        <v>6291</v>
      </c>
      <c r="DW44" s="39" t="s">
        <v>1198</v>
      </c>
      <c r="DX44" s="39">
        <v>10</v>
      </c>
      <c r="DY44" s="39">
        <v>488</v>
      </c>
      <c r="DZ44" s="39" t="s">
        <v>1198</v>
      </c>
      <c r="EA44" s="39">
        <v>473</v>
      </c>
      <c r="EB44" s="43">
        <v>3</v>
      </c>
      <c r="EC44" s="41">
        <v>1486</v>
      </c>
      <c r="ED44" s="42">
        <v>16</v>
      </c>
      <c r="EE44" s="39" t="s">
        <v>1198</v>
      </c>
      <c r="EF44" s="39">
        <v>6622875</v>
      </c>
      <c r="EG44" s="39">
        <v>12009</v>
      </c>
      <c r="EH44" s="39" t="s">
        <v>1198</v>
      </c>
      <c r="EI44" s="39">
        <v>64</v>
      </c>
      <c r="EJ44" s="39">
        <v>738</v>
      </c>
      <c r="EK44" s="39">
        <v>1136</v>
      </c>
      <c r="EL44" s="39">
        <v>716</v>
      </c>
      <c r="EM44" s="40">
        <v>2</v>
      </c>
      <c r="EN44" s="44" t="s">
        <v>1199</v>
      </c>
      <c r="EO44" s="44" t="s">
        <v>1209</v>
      </c>
      <c r="EP44" s="44" t="s">
        <v>1209</v>
      </c>
      <c r="EQ44" s="44" t="s">
        <v>1201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1201</v>
      </c>
      <c r="EY44" s="44" t="s">
        <v>1205</v>
      </c>
      <c r="EZ44" s="44" t="s">
        <v>1201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1961</v>
      </c>
      <c r="BQ45" s="36">
        <v>1369</v>
      </c>
      <c r="BR45" s="37">
        <v>592</v>
      </c>
      <c r="BS45" s="38">
        <v>7</v>
      </c>
      <c r="BT45" s="38">
        <v>72740</v>
      </c>
      <c r="BU45" s="38">
        <v>0</v>
      </c>
      <c r="BV45" s="38">
        <v>0</v>
      </c>
      <c r="BW45" s="37">
        <v>7</v>
      </c>
      <c r="BX45" s="37">
        <v>72740</v>
      </c>
      <c r="BY45" s="38">
        <v>3741699</v>
      </c>
      <c r="BZ45" s="38">
        <v>171526</v>
      </c>
      <c r="CA45" s="37">
        <v>4372378</v>
      </c>
      <c r="CB45" s="38">
        <v>17691</v>
      </c>
      <c r="CC45" s="38">
        <v>211</v>
      </c>
      <c r="CD45" s="37">
        <v>17480</v>
      </c>
      <c r="CE45" s="38">
        <v>606674</v>
      </c>
      <c r="CF45" s="38" t="s">
        <v>1210</v>
      </c>
      <c r="CG45" s="38">
        <v>17766</v>
      </c>
      <c r="CH45" s="38">
        <v>10</v>
      </c>
      <c r="CI45" s="37">
        <v>17756</v>
      </c>
      <c r="CJ45" s="38">
        <v>1559095</v>
      </c>
      <c r="CK45" s="38" t="s">
        <v>1203</v>
      </c>
      <c r="CL45" s="37">
        <v>199</v>
      </c>
      <c r="CM45" s="38">
        <v>173150</v>
      </c>
      <c r="CN45" s="38" t="s">
        <v>1196</v>
      </c>
      <c r="CO45" s="37">
        <v>743</v>
      </c>
      <c r="CP45" s="37">
        <v>3964</v>
      </c>
      <c r="CQ45" s="38">
        <v>318</v>
      </c>
      <c r="CR45" s="38">
        <v>67</v>
      </c>
      <c r="CS45" s="38">
        <v>148</v>
      </c>
      <c r="CT45" s="38">
        <v>34</v>
      </c>
      <c r="CU45" s="37">
        <v>567</v>
      </c>
      <c r="CV45" s="39" t="s">
        <v>1198</v>
      </c>
      <c r="CW45" s="39" t="s">
        <v>1198</v>
      </c>
      <c r="CX45" s="39" t="s">
        <v>1198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 t="s">
        <v>1198</v>
      </c>
      <c r="DF45" s="40" t="s">
        <v>1201</v>
      </c>
      <c r="DG45" s="41">
        <v>70</v>
      </c>
      <c r="DH45" s="42">
        <v>3</v>
      </c>
      <c r="DI45" s="39">
        <v>3849</v>
      </c>
      <c r="DJ45" s="39" t="s">
        <v>1198</v>
      </c>
      <c r="DK45" s="39">
        <v>1979</v>
      </c>
      <c r="DL45" s="39" t="s">
        <v>1198</v>
      </c>
      <c r="DM45" s="39" t="s">
        <v>1198</v>
      </c>
      <c r="DN45" s="39">
        <v>507</v>
      </c>
      <c r="DO45" s="39" t="s">
        <v>1198</v>
      </c>
      <c r="DP45" s="39">
        <v>566</v>
      </c>
      <c r="DQ45" s="43">
        <v>4</v>
      </c>
      <c r="DR45" s="41">
        <v>401</v>
      </c>
      <c r="DS45" s="42">
        <v>8</v>
      </c>
      <c r="DT45" s="39">
        <v>42144</v>
      </c>
      <c r="DU45" s="39">
        <v>2099374</v>
      </c>
      <c r="DV45" s="39">
        <v>11708</v>
      </c>
      <c r="DW45" s="39">
        <v>7801</v>
      </c>
      <c r="DX45" s="39">
        <v>10</v>
      </c>
      <c r="DY45" s="39">
        <v>1132</v>
      </c>
      <c r="DZ45" s="39" t="s">
        <v>1198</v>
      </c>
      <c r="EA45" s="39">
        <v>1132</v>
      </c>
      <c r="EB45" s="43">
        <v>1</v>
      </c>
      <c r="EC45" s="41">
        <v>732</v>
      </c>
      <c r="ED45" s="42">
        <v>13</v>
      </c>
      <c r="EE45" s="39">
        <v>80438</v>
      </c>
      <c r="EF45" s="39">
        <v>4256624</v>
      </c>
      <c r="EG45" s="39">
        <v>21437</v>
      </c>
      <c r="EH45" s="39">
        <v>16319</v>
      </c>
      <c r="EI45" s="39">
        <v>79</v>
      </c>
      <c r="EJ45" s="39">
        <v>1757</v>
      </c>
      <c r="EK45" s="39" t="s">
        <v>1198</v>
      </c>
      <c r="EL45" s="39">
        <v>1698</v>
      </c>
      <c r="EM45" s="40">
        <v>1</v>
      </c>
      <c r="EN45" s="44" t="s">
        <v>1209</v>
      </c>
      <c r="EO45" s="44" t="s">
        <v>1209</v>
      </c>
      <c r="EP45" s="44" t="s">
        <v>1209</v>
      </c>
      <c r="EQ45" s="44" t="s">
        <v>1201</v>
      </c>
      <c r="ER45" s="44" t="s">
        <v>1201</v>
      </c>
      <c r="ES45" s="44" t="s">
        <v>1201</v>
      </c>
      <c r="ET45" s="44" t="s">
        <v>1200</v>
      </c>
      <c r="EU45" s="44" t="s">
        <v>1201</v>
      </c>
      <c r="EV45" s="44" t="s">
        <v>1200</v>
      </c>
      <c r="EW45" s="44" t="s">
        <v>1200</v>
      </c>
      <c r="EX45" s="44" t="s">
        <v>1201</v>
      </c>
      <c r="EY45" s="44" t="s">
        <v>1206</v>
      </c>
      <c r="EZ45" s="44" t="s">
        <v>1201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666</v>
      </c>
      <c r="BQ46" s="36">
        <v>285</v>
      </c>
      <c r="BR46" s="37">
        <v>381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1305598</v>
      </c>
      <c r="CB46" s="38">
        <v>9912</v>
      </c>
      <c r="CC46" s="38">
        <v>128</v>
      </c>
      <c r="CD46" s="37">
        <v>9784</v>
      </c>
      <c r="CE46" s="38">
        <v>450941</v>
      </c>
      <c r="CF46" s="38" t="s">
        <v>1210</v>
      </c>
      <c r="CG46" s="38">
        <v>3128</v>
      </c>
      <c r="CH46" s="38">
        <v>5</v>
      </c>
      <c r="CI46" s="37">
        <v>3123</v>
      </c>
      <c r="CJ46" s="38">
        <v>343780</v>
      </c>
      <c r="CK46" s="38" t="s">
        <v>1203</v>
      </c>
      <c r="CL46" s="37">
        <v>37</v>
      </c>
      <c r="CM46" s="38">
        <v>17450</v>
      </c>
      <c r="CN46" s="38" t="s">
        <v>1214</v>
      </c>
      <c r="CO46" s="37">
        <v>1082</v>
      </c>
      <c r="CP46" s="37">
        <v>6910</v>
      </c>
      <c r="CQ46" s="38">
        <v>246</v>
      </c>
      <c r="CR46" s="38">
        <v>11</v>
      </c>
      <c r="CS46" s="38">
        <v>3</v>
      </c>
      <c r="CT46" s="38">
        <v>16</v>
      </c>
      <c r="CU46" s="37">
        <v>276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77</v>
      </c>
      <c r="DF46" s="40">
        <v>8</v>
      </c>
      <c r="DG46" s="41">
        <v>31</v>
      </c>
      <c r="DH46" s="42">
        <v>4</v>
      </c>
      <c r="DI46" s="39">
        <v>50453</v>
      </c>
      <c r="DJ46" s="39">
        <v>133339</v>
      </c>
      <c r="DK46" s="39" t="s">
        <v>1198</v>
      </c>
      <c r="DL46" s="39" t="s">
        <v>1198</v>
      </c>
      <c r="DM46" s="39" t="s">
        <v>1198</v>
      </c>
      <c r="DN46" s="39">
        <v>168</v>
      </c>
      <c r="DO46" s="39" t="s">
        <v>1198</v>
      </c>
      <c r="DP46" s="39">
        <v>430</v>
      </c>
      <c r="DQ46" s="43">
        <v>4</v>
      </c>
      <c r="DR46" s="41">
        <v>237</v>
      </c>
      <c r="DS46" s="42">
        <v>9</v>
      </c>
      <c r="DT46" s="39">
        <v>85434</v>
      </c>
      <c r="DU46" s="39">
        <v>852808</v>
      </c>
      <c r="DV46" s="39">
        <v>3701</v>
      </c>
      <c r="DW46" s="39">
        <v>714</v>
      </c>
      <c r="DX46" s="39" t="s">
        <v>1198</v>
      </c>
      <c r="DY46" s="39">
        <v>793</v>
      </c>
      <c r="DZ46" s="39" t="s">
        <v>1198</v>
      </c>
      <c r="EA46" s="39">
        <v>783</v>
      </c>
      <c r="EB46" s="43">
        <v>2</v>
      </c>
      <c r="EC46" s="41">
        <v>442</v>
      </c>
      <c r="ED46" s="42">
        <v>14</v>
      </c>
      <c r="EE46" s="39">
        <v>120415</v>
      </c>
      <c r="EF46" s="39">
        <v>1572276</v>
      </c>
      <c r="EG46" s="39">
        <v>8195</v>
      </c>
      <c r="EH46" s="39">
        <v>1992</v>
      </c>
      <c r="EI46" s="39">
        <v>8</v>
      </c>
      <c r="EJ46" s="39">
        <v>1418</v>
      </c>
      <c r="EK46" s="39" t="s">
        <v>1198</v>
      </c>
      <c r="EL46" s="39">
        <v>1136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787</v>
      </c>
      <c r="BQ47" s="36">
        <v>592</v>
      </c>
      <c r="BR47" s="37">
        <v>195</v>
      </c>
      <c r="BS47" s="38">
        <v>4</v>
      </c>
      <c r="BT47" s="38">
        <v>3608</v>
      </c>
      <c r="BU47" s="38">
        <v>1</v>
      </c>
      <c r="BV47" s="38">
        <v>25850</v>
      </c>
      <c r="BW47" s="37">
        <v>5</v>
      </c>
      <c r="BX47" s="37">
        <v>29458</v>
      </c>
      <c r="BY47" s="38">
        <v>304705</v>
      </c>
      <c r="BZ47" s="38">
        <v>4291</v>
      </c>
      <c r="CA47" s="37">
        <v>324616</v>
      </c>
      <c r="CB47" s="38">
        <v>3114</v>
      </c>
      <c r="CC47" s="38">
        <v>45</v>
      </c>
      <c r="CD47" s="37">
        <v>3069</v>
      </c>
      <c r="CE47" s="38">
        <v>127527</v>
      </c>
      <c r="CF47" s="38" t="s">
        <v>1211</v>
      </c>
      <c r="CG47" s="38">
        <v>113</v>
      </c>
      <c r="CH47" s="38">
        <v>0</v>
      </c>
      <c r="CI47" s="37">
        <v>113</v>
      </c>
      <c r="CJ47" s="38">
        <v>28970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158</v>
      </c>
      <c r="CP47" s="37">
        <v>1336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 t="s">
        <v>1198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 t="s">
        <v>1201</v>
      </c>
      <c r="DG47" s="41">
        <v>106</v>
      </c>
      <c r="DH47" s="42">
        <v>5</v>
      </c>
      <c r="DI47" s="39" t="s">
        <v>1198</v>
      </c>
      <c r="DJ47" s="39" t="s">
        <v>1198</v>
      </c>
      <c r="DK47" s="39" t="s">
        <v>1198</v>
      </c>
      <c r="DL47" s="39">
        <v>91</v>
      </c>
      <c r="DM47" s="39">
        <v>7</v>
      </c>
      <c r="DN47" s="39">
        <v>92</v>
      </c>
      <c r="DO47" s="39" t="s">
        <v>1198</v>
      </c>
      <c r="DP47" s="39" t="s">
        <v>1198</v>
      </c>
      <c r="DQ47" s="43">
        <v>5</v>
      </c>
      <c r="DR47" s="41">
        <v>257</v>
      </c>
      <c r="DS47" s="42">
        <v>10</v>
      </c>
      <c r="DT47" s="39" t="s">
        <v>1198</v>
      </c>
      <c r="DU47" s="39">
        <v>88443</v>
      </c>
      <c r="DV47" s="39">
        <v>1461</v>
      </c>
      <c r="DW47" s="39">
        <v>193</v>
      </c>
      <c r="DX47" s="39">
        <v>15</v>
      </c>
      <c r="DY47" s="39">
        <v>217</v>
      </c>
      <c r="DZ47" s="39" t="s">
        <v>1198</v>
      </c>
      <c r="EA47" s="39" t="s">
        <v>1198</v>
      </c>
      <c r="EB47" s="43">
        <v>3</v>
      </c>
      <c r="EC47" s="41">
        <v>407</v>
      </c>
      <c r="ED47" s="42">
        <v>15</v>
      </c>
      <c r="EE47" s="39">
        <v>5892</v>
      </c>
      <c r="EF47" s="39">
        <v>226129</v>
      </c>
      <c r="EG47" s="39">
        <v>2970</v>
      </c>
      <c r="EH47" s="39">
        <v>295</v>
      </c>
      <c r="EI47" s="39">
        <v>22</v>
      </c>
      <c r="EJ47" s="39">
        <v>342</v>
      </c>
      <c r="EK47" s="39">
        <v>64.400000000000091</v>
      </c>
      <c r="EL47" s="39" t="s">
        <v>1198</v>
      </c>
      <c r="EM47" s="40">
        <v>1</v>
      </c>
      <c r="EN47" s="44" t="s">
        <v>1209</v>
      </c>
      <c r="EO47" s="44" t="s">
        <v>1209</v>
      </c>
      <c r="EP47" s="44" t="s">
        <v>1209</v>
      </c>
      <c r="EQ47" s="44" t="s">
        <v>1201</v>
      </c>
      <c r="ER47" s="44" t="s">
        <v>1201</v>
      </c>
      <c r="ES47" s="44" t="s">
        <v>1205</v>
      </c>
      <c r="ET47" s="44" t="s">
        <v>1200</v>
      </c>
      <c r="EU47" s="44" t="s">
        <v>1200</v>
      </c>
      <c r="EV47" s="44" t="s">
        <v>1201</v>
      </c>
      <c r="EW47" s="44" t="s">
        <v>1201</v>
      </c>
      <c r="EX47" s="44" t="s">
        <v>1201</v>
      </c>
      <c r="EY47" s="44" t="s">
        <v>1205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1465</v>
      </c>
      <c r="BQ48" s="36">
        <v>967</v>
      </c>
      <c r="BR48" s="37">
        <v>498</v>
      </c>
      <c r="BS48" s="38">
        <v>7</v>
      </c>
      <c r="BT48" s="38">
        <v>21274</v>
      </c>
      <c r="BU48" s="38">
        <v>0</v>
      </c>
      <c r="BV48" s="38">
        <v>0</v>
      </c>
      <c r="BW48" s="37">
        <v>7</v>
      </c>
      <c r="BX48" s="37">
        <v>21274</v>
      </c>
      <c r="BY48" s="38">
        <v>1624213</v>
      </c>
      <c r="BZ48" s="38">
        <v>104325</v>
      </c>
      <c r="CA48" s="37">
        <v>2007156</v>
      </c>
      <c r="CB48" s="38">
        <v>4605</v>
      </c>
      <c r="CC48" s="38">
        <v>151</v>
      </c>
      <c r="CD48" s="37">
        <v>4454</v>
      </c>
      <c r="CE48" s="38">
        <v>183842</v>
      </c>
      <c r="CF48" s="38" t="s">
        <v>1211</v>
      </c>
      <c r="CG48" s="38">
        <v>6503</v>
      </c>
      <c r="CH48" s="38">
        <v>0</v>
      </c>
      <c r="CI48" s="37">
        <v>6503</v>
      </c>
      <c r="CJ48" s="38">
        <v>830827</v>
      </c>
      <c r="CK48" s="38" t="s">
        <v>1203</v>
      </c>
      <c r="CL48" s="37">
        <v>151</v>
      </c>
      <c r="CM48" s="38">
        <v>81766</v>
      </c>
      <c r="CN48" s="38" t="s">
        <v>1196</v>
      </c>
      <c r="CO48" s="37">
        <v>1381</v>
      </c>
      <c r="CP48" s="37">
        <v>4015</v>
      </c>
      <c r="CQ48" s="38">
        <v>282</v>
      </c>
      <c r="CR48" s="38">
        <v>90</v>
      </c>
      <c r="CS48" s="38">
        <v>143</v>
      </c>
      <c r="CT48" s="38">
        <v>136</v>
      </c>
      <c r="CU48" s="37">
        <v>651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42</v>
      </c>
      <c r="DH48" s="42">
        <v>3</v>
      </c>
      <c r="DI48" s="39">
        <v>3163</v>
      </c>
      <c r="DJ48" s="39">
        <v>326798</v>
      </c>
      <c r="DK48" s="39">
        <v>891</v>
      </c>
      <c r="DL48" s="39">
        <v>2836</v>
      </c>
      <c r="DM48" s="39" t="s">
        <v>1198</v>
      </c>
      <c r="DN48" s="39">
        <v>119</v>
      </c>
      <c r="DO48" s="39" t="s">
        <v>1198</v>
      </c>
      <c r="DP48" s="39">
        <v>318</v>
      </c>
      <c r="DQ48" s="43">
        <v>2</v>
      </c>
      <c r="DR48" s="41">
        <v>312</v>
      </c>
      <c r="DS48" s="42">
        <v>8</v>
      </c>
      <c r="DT48" s="39">
        <v>15381</v>
      </c>
      <c r="DU48" s="39">
        <v>1493775</v>
      </c>
      <c r="DV48" s="39">
        <v>3563</v>
      </c>
      <c r="DW48" s="39">
        <v>7505</v>
      </c>
      <c r="DX48" s="39" t="s">
        <v>1198</v>
      </c>
      <c r="DY48" s="39">
        <v>869</v>
      </c>
      <c r="DZ48" s="39" t="s">
        <v>1198</v>
      </c>
      <c r="EA48" s="39">
        <v>803</v>
      </c>
      <c r="EB48" s="43">
        <v>2</v>
      </c>
      <c r="EC48" s="41">
        <v>581</v>
      </c>
      <c r="ED48" s="42">
        <v>13</v>
      </c>
      <c r="EE48" s="39">
        <v>27599</v>
      </c>
      <c r="EF48" s="39">
        <v>2660751</v>
      </c>
      <c r="EG48" s="39">
        <v>6235</v>
      </c>
      <c r="EH48" s="39">
        <v>12174</v>
      </c>
      <c r="EI48" s="39" t="s">
        <v>1198</v>
      </c>
      <c r="EJ48" s="39">
        <v>1619</v>
      </c>
      <c r="EK48" s="39" t="s">
        <v>1198</v>
      </c>
      <c r="EL48" s="39">
        <v>1287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814</v>
      </c>
      <c r="BQ49" s="36">
        <v>283</v>
      </c>
      <c r="BR49" s="37">
        <v>531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4332493</v>
      </c>
      <c r="CB49" s="38">
        <v>6329</v>
      </c>
      <c r="CC49" s="38">
        <v>493</v>
      </c>
      <c r="CD49" s="37">
        <v>5836</v>
      </c>
      <c r="CE49" s="38">
        <v>236745</v>
      </c>
      <c r="CF49" s="38" t="s">
        <v>1210</v>
      </c>
      <c r="CG49" s="38">
        <v>5582</v>
      </c>
      <c r="CH49" s="38">
        <v>3</v>
      </c>
      <c r="CI49" s="37">
        <v>5579</v>
      </c>
      <c r="CJ49" s="38">
        <v>417083</v>
      </c>
      <c r="CK49" s="38" t="s">
        <v>1203</v>
      </c>
      <c r="CL49" s="37">
        <v>185</v>
      </c>
      <c r="CM49" s="38">
        <v>209750</v>
      </c>
      <c r="CN49" s="38" t="s">
        <v>1196</v>
      </c>
      <c r="CO49" s="37">
        <v>236</v>
      </c>
      <c r="CP49" s="37">
        <v>6972</v>
      </c>
      <c r="CQ49" s="38">
        <v>113</v>
      </c>
      <c r="CR49" s="38">
        <v>18</v>
      </c>
      <c r="CS49" s="38">
        <v>39</v>
      </c>
      <c r="CT49" s="38">
        <v>18</v>
      </c>
      <c r="CU49" s="37">
        <v>188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139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 t="s">
        <v>1198</v>
      </c>
      <c r="DK49" s="39">
        <v>3143</v>
      </c>
      <c r="DL49" s="39">
        <v>11</v>
      </c>
      <c r="DM49" s="39" t="s">
        <v>1198</v>
      </c>
      <c r="DN49" s="39">
        <v>514</v>
      </c>
      <c r="DO49" s="39" t="s">
        <v>1198</v>
      </c>
      <c r="DP49" s="39">
        <v>146</v>
      </c>
      <c r="DQ49" s="43">
        <v>5</v>
      </c>
      <c r="DR49" s="41">
        <v>23</v>
      </c>
      <c r="DS49" s="42" t="s">
        <v>1198</v>
      </c>
      <c r="DT49" s="39">
        <v>22285</v>
      </c>
      <c r="DU49" s="39">
        <v>1600153</v>
      </c>
      <c r="DV49" s="39">
        <v>7632</v>
      </c>
      <c r="DW49" s="39">
        <v>2806</v>
      </c>
      <c r="DX49" s="39">
        <v>24</v>
      </c>
      <c r="DY49" s="39">
        <v>889</v>
      </c>
      <c r="DZ49" s="39">
        <v>95</v>
      </c>
      <c r="EA49" s="39">
        <v>313</v>
      </c>
      <c r="EB49" s="43">
        <v>1</v>
      </c>
      <c r="EC49" s="41">
        <v>207</v>
      </c>
      <c r="ED49" s="42">
        <v>5</v>
      </c>
      <c r="EE49" s="39">
        <v>38838</v>
      </c>
      <c r="EF49" s="39">
        <v>3577701</v>
      </c>
      <c r="EG49" s="39">
        <v>12121</v>
      </c>
      <c r="EH49" s="39">
        <v>5600</v>
      </c>
      <c r="EI49" s="39">
        <v>93</v>
      </c>
      <c r="EJ49" s="39">
        <v>1264</v>
      </c>
      <c r="EK49" s="39">
        <v>2450.3999999999996</v>
      </c>
      <c r="EL49" s="39">
        <v>479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1200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796</v>
      </c>
      <c r="BQ50" s="36">
        <v>409</v>
      </c>
      <c r="BR50" s="37">
        <v>387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841332</v>
      </c>
      <c r="CB50" s="38">
        <v>46078</v>
      </c>
      <c r="CC50" s="38">
        <v>524</v>
      </c>
      <c r="CD50" s="37">
        <v>45554</v>
      </c>
      <c r="CE50" s="38">
        <v>2028408</v>
      </c>
      <c r="CF50" s="38" t="s">
        <v>1210</v>
      </c>
      <c r="CG50" s="38">
        <v>68942</v>
      </c>
      <c r="CH50" s="38">
        <v>6</v>
      </c>
      <c r="CI50" s="37">
        <v>68936</v>
      </c>
      <c r="CJ50" s="38">
        <v>13161221</v>
      </c>
      <c r="CK50" s="38" t="s">
        <v>1203</v>
      </c>
      <c r="CL50" s="37">
        <v>902</v>
      </c>
      <c r="CM50" s="38">
        <v>494315</v>
      </c>
      <c r="CN50" s="38" t="s">
        <v>1208</v>
      </c>
      <c r="CO50" s="37">
        <v>516</v>
      </c>
      <c r="CP50" s="37">
        <v>4652</v>
      </c>
      <c r="CQ50" s="38">
        <v>6</v>
      </c>
      <c r="CR50" s="38">
        <v>19</v>
      </c>
      <c r="CS50" s="38">
        <v>45</v>
      </c>
      <c r="CT50" s="38">
        <v>15</v>
      </c>
      <c r="CU50" s="37">
        <v>85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109</v>
      </c>
      <c r="DD50" s="39" t="s">
        <v>1198</v>
      </c>
      <c r="DE50" s="39" t="s">
        <v>1198</v>
      </c>
      <c r="DF50" s="40">
        <v>7</v>
      </c>
      <c r="DG50" s="41" t="s">
        <v>1198</v>
      </c>
      <c r="DH50" s="42">
        <v>6</v>
      </c>
      <c r="DI50" s="39">
        <v>17049</v>
      </c>
      <c r="DJ50" s="39">
        <v>531930</v>
      </c>
      <c r="DK50" s="39" t="s">
        <v>1198</v>
      </c>
      <c r="DL50" s="39" t="s">
        <v>1198</v>
      </c>
      <c r="DM50" s="39" t="s">
        <v>1198</v>
      </c>
      <c r="DN50" s="39">
        <v>734</v>
      </c>
      <c r="DO50" s="39" t="s">
        <v>1198</v>
      </c>
      <c r="DP50" s="39">
        <v>75</v>
      </c>
      <c r="DQ50" s="43">
        <v>5</v>
      </c>
      <c r="DR50" s="41">
        <v>96</v>
      </c>
      <c r="DS50" s="42">
        <v>11</v>
      </c>
      <c r="DT50" s="39">
        <v>26821</v>
      </c>
      <c r="DU50" s="39">
        <v>1218561</v>
      </c>
      <c r="DV50" s="39">
        <v>16233</v>
      </c>
      <c r="DW50" s="39" t="s">
        <v>1198</v>
      </c>
      <c r="DX50" s="39" t="s">
        <v>1198</v>
      </c>
      <c r="DY50" s="39">
        <v>1359</v>
      </c>
      <c r="DZ50" s="39" t="s">
        <v>1198</v>
      </c>
      <c r="EA50" s="39">
        <v>155</v>
      </c>
      <c r="EB50" s="43">
        <v>3</v>
      </c>
      <c r="EC50" s="41">
        <v>257</v>
      </c>
      <c r="ED50" s="42">
        <v>16</v>
      </c>
      <c r="EE50" s="39">
        <v>36592</v>
      </c>
      <c r="EF50" s="39">
        <v>1905192</v>
      </c>
      <c r="EG50" s="39">
        <v>36828</v>
      </c>
      <c r="EH50" s="39">
        <v>9653</v>
      </c>
      <c r="EI50" s="39" t="s">
        <v>1198</v>
      </c>
      <c r="EJ50" s="39">
        <v>1984</v>
      </c>
      <c r="EK50" s="39">
        <v>1284</v>
      </c>
      <c r="EL50" s="39">
        <v>234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1205</v>
      </c>
      <c r="EZ50" s="44" t="s">
        <v>1201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973</v>
      </c>
      <c r="BQ51" s="36">
        <v>660</v>
      </c>
      <c r="BR51" s="37">
        <v>313</v>
      </c>
      <c r="BS51" s="38">
        <v>5</v>
      </c>
      <c r="BT51" s="38">
        <v>9678</v>
      </c>
      <c r="BU51" s="38">
        <v>0</v>
      </c>
      <c r="BV51" s="38">
        <v>0</v>
      </c>
      <c r="BW51" s="37">
        <v>5</v>
      </c>
      <c r="BX51" s="37">
        <v>9678</v>
      </c>
      <c r="BY51" s="38">
        <v>91233</v>
      </c>
      <c r="BZ51" s="38">
        <v>3307</v>
      </c>
      <c r="CA51" s="37">
        <v>180509</v>
      </c>
      <c r="CB51" s="38">
        <v>227</v>
      </c>
      <c r="CC51" s="38">
        <v>66</v>
      </c>
      <c r="CD51" s="37">
        <v>161</v>
      </c>
      <c r="CE51" s="38">
        <v>5932</v>
      </c>
      <c r="CF51" s="38" t="s">
        <v>1196</v>
      </c>
      <c r="CG51" s="38">
        <v>70</v>
      </c>
      <c r="CH51" s="38">
        <v>0</v>
      </c>
      <c r="CI51" s="37">
        <v>70</v>
      </c>
      <c r="CJ51" s="38">
        <v>5315</v>
      </c>
      <c r="CK51" s="38" t="s">
        <v>1216</v>
      </c>
      <c r="CL51" s="37">
        <v>35</v>
      </c>
      <c r="CM51" s="38">
        <v>153330</v>
      </c>
      <c r="CN51" s="38" t="s">
        <v>1214</v>
      </c>
      <c r="CO51" s="37">
        <v>151</v>
      </c>
      <c r="CP51" s="37">
        <v>157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 t="s">
        <v>1198</v>
      </c>
      <c r="CX51" s="39" t="s">
        <v>1198</v>
      </c>
      <c r="CY51" s="39" t="s">
        <v>1198</v>
      </c>
      <c r="CZ51" s="39">
        <v>1</v>
      </c>
      <c r="DA51" s="39">
        <v>18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8</v>
      </c>
      <c r="DG51" s="41" t="s">
        <v>1198</v>
      </c>
      <c r="DH51" s="42">
        <v>5</v>
      </c>
      <c r="DI51" s="39">
        <v>975</v>
      </c>
      <c r="DJ51" s="39">
        <v>138795</v>
      </c>
      <c r="DK51" s="39">
        <v>163</v>
      </c>
      <c r="DL51" s="39">
        <v>105</v>
      </c>
      <c r="DM51" s="39" t="s">
        <v>1198</v>
      </c>
      <c r="DN51" s="39">
        <v>99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10</v>
      </c>
      <c r="DT51" s="39">
        <v>6301</v>
      </c>
      <c r="DU51" s="39">
        <v>298447</v>
      </c>
      <c r="DV51" s="39">
        <v>325</v>
      </c>
      <c r="DW51" s="39">
        <v>193</v>
      </c>
      <c r="DX51" s="39" t="s">
        <v>1198</v>
      </c>
      <c r="DY51" s="39">
        <v>224</v>
      </c>
      <c r="DZ51" s="39" t="s">
        <v>1198</v>
      </c>
      <c r="EA51" s="39" t="s">
        <v>1198</v>
      </c>
      <c r="EB51" s="43">
        <v>4</v>
      </c>
      <c r="EC51" s="41">
        <v>55</v>
      </c>
      <c r="ED51" s="42">
        <v>15</v>
      </c>
      <c r="EE51" s="39">
        <v>11627</v>
      </c>
      <c r="EF51" s="39">
        <v>458099</v>
      </c>
      <c r="EG51" s="39">
        <v>487</v>
      </c>
      <c r="EH51" s="39">
        <v>280</v>
      </c>
      <c r="EI51" s="39" t="s">
        <v>1198</v>
      </c>
      <c r="EJ51" s="39">
        <v>349</v>
      </c>
      <c r="EK51" s="39" t="s">
        <v>1198</v>
      </c>
      <c r="EL51" s="39" t="s">
        <v>1198</v>
      </c>
      <c r="EM51" s="40">
        <v>3</v>
      </c>
      <c r="EN51" s="44" t="s">
        <v>1199</v>
      </c>
      <c r="EO51" s="44" t="s">
        <v>1199</v>
      </c>
      <c r="EP51" s="44" t="s">
        <v>1209</v>
      </c>
      <c r="EQ51" s="44" t="s">
        <v>1205</v>
      </c>
      <c r="ER51" s="44" t="s">
        <v>1201</v>
      </c>
      <c r="ES51" s="44" t="s">
        <v>1201</v>
      </c>
      <c r="ET51" s="44" t="s">
        <v>1201</v>
      </c>
      <c r="EU51" s="44" t="s">
        <v>1199</v>
      </c>
      <c r="EV51" s="44" t="s">
        <v>1199</v>
      </c>
      <c r="EW51" s="44" t="s">
        <v>1206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1775</v>
      </c>
      <c r="BQ53" s="36">
        <v>1166</v>
      </c>
      <c r="BR53" s="37">
        <v>609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2525131</v>
      </c>
      <c r="CB53" s="38">
        <v>8712</v>
      </c>
      <c r="CC53" s="38">
        <v>480</v>
      </c>
      <c r="CD53" s="37">
        <v>8232</v>
      </c>
      <c r="CE53" s="38">
        <v>264070</v>
      </c>
      <c r="CF53" s="38" t="s">
        <v>1210</v>
      </c>
      <c r="CG53" s="38">
        <v>1759</v>
      </c>
      <c r="CH53" s="38">
        <v>12</v>
      </c>
      <c r="CI53" s="37">
        <v>1747</v>
      </c>
      <c r="CJ53" s="38">
        <v>225996</v>
      </c>
      <c r="CK53" s="38" t="s">
        <v>1203</v>
      </c>
      <c r="CL53" s="37">
        <v>39</v>
      </c>
      <c r="CM53" s="38">
        <v>23330</v>
      </c>
      <c r="CN53" s="38" t="s">
        <v>1214</v>
      </c>
      <c r="CO53" s="37">
        <v>906</v>
      </c>
      <c r="CP53" s="37">
        <v>4747</v>
      </c>
      <c r="CQ53" s="38">
        <v>28</v>
      </c>
      <c r="CR53" s="38">
        <v>42</v>
      </c>
      <c r="CS53" s="38">
        <v>29</v>
      </c>
      <c r="CT53" s="38">
        <v>12</v>
      </c>
      <c r="CU53" s="37">
        <v>111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 t="s">
        <v>1198</v>
      </c>
      <c r="DH53" s="42" t="s">
        <v>1198</v>
      </c>
      <c r="DI53" s="39">
        <v>2307</v>
      </c>
      <c r="DJ53" s="39" t="s">
        <v>1198</v>
      </c>
      <c r="DK53" s="39">
        <v>1559</v>
      </c>
      <c r="DL53" s="39">
        <v>525</v>
      </c>
      <c r="DM53" s="39" t="s">
        <v>1198</v>
      </c>
      <c r="DN53" s="39">
        <v>594</v>
      </c>
      <c r="DO53" s="39" t="s">
        <v>1198</v>
      </c>
      <c r="DP53" s="39">
        <v>28</v>
      </c>
      <c r="DQ53" s="43">
        <v>5</v>
      </c>
      <c r="DR53" s="41">
        <v>177</v>
      </c>
      <c r="DS53" s="42">
        <v>3</v>
      </c>
      <c r="DT53" s="39">
        <v>16600</v>
      </c>
      <c r="DU53" s="39">
        <v>784121</v>
      </c>
      <c r="DV53" s="39">
        <v>6455</v>
      </c>
      <c r="DW53" s="39">
        <v>1661</v>
      </c>
      <c r="DX53" s="39" t="s">
        <v>1198</v>
      </c>
      <c r="DY53" s="39">
        <v>1344</v>
      </c>
      <c r="DZ53" s="39" t="s">
        <v>1198</v>
      </c>
      <c r="EA53" s="39">
        <v>98</v>
      </c>
      <c r="EB53" s="43">
        <v>2</v>
      </c>
      <c r="EC53" s="41">
        <v>439</v>
      </c>
      <c r="ED53" s="42">
        <v>8</v>
      </c>
      <c r="EE53" s="39">
        <v>30893</v>
      </c>
      <c r="EF53" s="39">
        <v>1887204</v>
      </c>
      <c r="EG53" s="39">
        <v>11350</v>
      </c>
      <c r="EH53" s="39">
        <v>2796</v>
      </c>
      <c r="EI53" s="39">
        <v>3</v>
      </c>
      <c r="EJ53" s="39">
        <v>2094</v>
      </c>
      <c r="EK53" s="39" t="s">
        <v>1198</v>
      </c>
      <c r="EL53" s="39">
        <v>167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1200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1463</v>
      </c>
      <c r="BQ54" s="36">
        <v>975</v>
      </c>
      <c r="BR54" s="37">
        <v>488</v>
      </c>
      <c r="BS54" s="38">
        <v>10</v>
      </c>
      <c r="BT54" s="38">
        <v>25135</v>
      </c>
      <c r="BU54" s="38">
        <v>0</v>
      </c>
      <c r="BV54" s="38">
        <v>0</v>
      </c>
      <c r="BW54" s="37">
        <v>10</v>
      </c>
      <c r="BX54" s="37">
        <v>25135</v>
      </c>
      <c r="BY54" s="38">
        <v>864911</v>
      </c>
      <c r="BZ54" s="38">
        <v>35605</v>
      </c>
      <c r="CA54" s="37">
        <v>998312</v>
      </c>
      <c r="CB54" s="38">
        <v>3173</v>
      </c>
      <c r="CC54" s="38">
        <v>67</v>
      </c>
      <c r="CD54" s="37">
        <v>3106</v>
      </c>
      <c r="CE54" s="38">
        <v>125134</v>
      </c>
      <c r="CF54" s="38" t="s">
        <v>1211</v>
      </c>
      <c r="CG54" s="38">
        <v>374</v>
      </c>
      <c r="CH54" s="38">
        <v>0</v>
      </c>
      <c r="CI54" s="37">
        <v>374</v>
      </c>
      <c r="CJ54" s="38">
        <v>74419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164</v>
      </c>
      <c r="CP54" s="37">
        <v>2442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 t="s">
        <v>1198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86</v>
      </c>
      <c r="DO54" s="39" t="s">
        <v>1198</v>
      </c>
      <c r="DP54" s="39">
        <v>74</v>
      </c>
      <c r="DQ54" s="43">
        <v>8</v>
      </c>
      <c r="DR54" s="41">
        <v>74</v>
      </c>
      <c r="DS54" s="42">
        <v>5</v>
      </c>
      <c r="DT54" s="39">
        <v>1993</v>
      </c>
      <c r="DU54" s="39">
        <v>208351</v>
      </c>
      <c r="DV54" s="39" t="s">
        <v>1198</v>
      </c>
      <c r="DW54" s="39">
        <v>93</v>
      </c>
      <c r="DX54" s="39" t="s">
        <v>1198</v>
      </c>
      <c r="DY54" s="39">
        <v>211</v>
      </c>
      <c r="DZ54" s="39" t="s">
        <v>1198</v>
      </c>
      <c r="EA54" s="39">
        <v>118</v>
      </c>
      <c r="EB54" s="43">
        <v>3</v>
      </c>
      <c r="EC54" s="41">
        <v>261</v>
      </c>
      <c r="ED54" s="42">
        <v>10</v>
      </c>
      <c r="EE54" s="39">
        <v>11035</v>
      </c>
      <c r="EF54" s="39">
        <v>610571</v>
      </c>
      <c r="EG54" s="39">
        <v>804</v>
      </c>
      <c r="EH54" s="39">
        <v>248</v>
      </c>
      <c r="EI54" s="39" t="s">
        <v>1198</v>
      </c>
      <c r="EJ54" s="39">
        <v>336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1220</v>
      </c>
      <c r="EQ54" s="44" t="s">
        <v>1200</v>
      </c>
      <c r="ER54" s="44" t="s">
        <v>1200</v>
      </c>
      <c r="ES54" s="44" t="s">
        <v>1200</v>
      </c>
      <c r="ET54" s="44" t="s">
        <v>1200</v>
      </c>
      <c r="EU54" s="44" t="s">
        <v>1205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1070</v>
      </c>
      <c r="BQ55" s="36">
        <v>877</v>
      </c>
      <c r="BR55" s="37">
        <v>193</v>
      </c>
      <c r="BS55" s="38">
        <v>4</v>
      </c>
      <c r="BT55" s="38">
        <v>1883</v>
      </c>
      <c r="BU55" s="38">
        <v>0</v>
      </c>
      <c r="BV55" s="38">
        <v>0</v>
      </c>
      <c r="BW55" s="37">
        <v>4</v>
      </c>
      <c r="BX55" s="37">
        <v>1883</v>
      </c>
      <c r="BY55" s="38">
        <v>138866</v>
      </c>
      <c r="BZ55" s="38">
        <v>0</v>
      </c>
      <c r="CA55" s="37">
        <v>145106</v>
      </c>
      <c r="CB55" s="38">
        <v>1193</v>
      </c>
      <c r="CC55" s="38">
        <v>56</v>
      </c>
      <c r="CD55" s="37">
        <v>1137</v>
      </c>
      <c r="CE55" s="38">
        <v>39118</v>
      </c>
      <c r="CF55" s="38" t="s">
        <v>1202</v>
      </c>
      <c r="CG55" s="38">
        <v>64</v>
      </c>
      <c r="CH55" s="38">
        <v>0</v>
      </c>
      <c r="CI55" s="37">
        <v>64</v>
      </c>
      <c r="CJ55" s="38">
        <v>8348</v>
      </c>
      <c r="CK55" s="38" t="s">
        <v>1216</v>
      </c>
      <c r="CL55" s="37">
        <v>9</v>
      </c>
      <c r="CM55" s="38">
        <v>1957</v>
      </c>
      <c r="CN55" s="38" t="s">
        <v>1215</v>
      </c>
      <c r="CO55" s="37">
        <v>106</v>
      </c>
      <c r="CP55" s="37">
        <v>412</v>
      </c>
      <c r="CQ55" s="38">
        <v>40</v>
      </c>
      <c r="CR55" s="38">
        <v>8</v>
      </c>
      <c r="CS55" s="38">
        <v>17</v>
      </c>
      <c r="CT55" s="38">
        <v>24</v>
      </c>
      <c r="CU55" s="37">
        <v>89</v>
      </c>
      <c r="CV55" s="39" t="s">
        <v>1198</v>
      </c>
      <c r="CW55" s="39">
        <v>1</v>
      </c>
      <c r="CX55" s="39" t="s">
        <v>1198</v>
      </c>
      <c r="CY55" s="39" t="s">
        <v>1198</v>
      </c>
      <c r="CZ55" s="39" t="s">
        <v>1198</v>
      </c>
      <c r="DA55" s="39">
        <v>11</v>
      </c>
      <c r="DB55" s="39" t="s">
        <v>1198</v>
      </c>
      <c r="DC55" s="39">
        <v>19</v>
      </c>
      <c r="DD55" s="39" t="s">
        <v>1198</v>
      </c>
      <c r="DE55" s="39" t="s">
        <v>1198</v>
      </c>
      <c r="DF55" s="40">
        <v>7</v>
      </c>
      <c r="DG55" s="41" t="s">
        <v>1198</v>
      </c>
      <c r="DH55" s="42">
        <v>6</v>
      </c>
      <c r="DI55" s="39">
        <v>1117</v>
      </c>
      <c r="DJ55" s="39">
        <v>724</v>
      </c>
      <c r="DK55" s="39">
        <v>27</v>
      </c>
      <c r="DL55" s="39">
        <v>86</v>
      </c>
      <c r="DM55" s="39">
        <v>6</v>
      </c>
      <c r="DN55" s="39">
        <v>144</v>
      </c>
      <c r="DO55" s="39" t="s">
        <v>1198</v>
      </c>
      <c r="DP55" s="39">
        <v>28</v>
      </c>
      <c r="DQ55" s="43">
        <v>2</v>
      </c>
      <c r="DR55" s="41" t="s">
        <v>1198</v>
      </c>
      <c r="DS55" s="42">
        <v>11</v>
      </c>
      <c r="DT55" s="39">
        <v>2617</v>
      </c>
      <c r="DU55" s="39">
        <v>73639</v>
      </c>
      <c r="DV55" s="39">
        <v>609</v>
      </c>
      <c r="DW55" s="39">
        <v>161</v>
      </c>
      <c r="DX55" s="39">
        <v>14</v>
      </c>
      <c r="DY55" s="39">
        <v>269</v>
      </c>
      <c r="DZ55" s="39">
        <v>35</v>
      </c>
      <c r="EA55" s="39">
        <v>87</v>
      </c>
      <c r="EB55" s="43">
        <v>1</v>
      </c>
      <c r="EC55" s="41">
        <v>45</v>
      </c>
      <c r="ED55" s="42">
        <v>16</v>
      </c>
      <c r="EE55" s="39">
        <v>4117</v>
      </c>
      <c r="EF55" s="39">
        <v>146553</v>
      </c>
      <c r="EG55" s="39">
        <v>1191</v>
      </c>
      <c r="EH55" s="39">
        <v>236</v>
      </c>
      <c r="EI55" s="39">
        <v>21</v>
      </c>
      <c r="EJ55" s="39">
        <v>394</v>
      </c>
      <c r="EK55" s="39">
        <v>183.79999999999995</v>
      </c>
      <c r="EL55" s="39">
        <v>145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1205</v>
      </c>
      <c r="ER55" s="44" t="s">
        <v>1199</v>
      </c>
      <c r="ES55" s="44" t="s">
        <v>1201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1508</v>
      </c>
      <c r="BQ56" s="36">
        <v>1162</v>
      </c>
      <c r="BR56" s="37">
        <v>346</v>
      </c>
      <c r="BS56" s="38">
        <v>15</v>
      </c>
      <c r="BT56" s="38">
        <v>52089</v>
      </c>
      <c r="BU56" s="38">
        <v>0</v>
      </c>
      <c r="BV56" s="38">
        <v>0</v>
      </c>
      <c r="BW56" s="37">
        <v>15</v>
      </c>
      <c r="BX56" s="37">
        <v>52089</v>
      </c>
      <c r="BY56" s="38">
        <v>1873349</v>
      </c>
      <c r="BZ56" s="38">
        <v>15946</v>
      </c>
      <c r="CA56" s="37">
        <v>2251105</v>
      </c>
      <c r="CB56" s="38">
        <v>19690</v>
      </c>
      <c r="CC56" s="38">
        <v>138</v>
      </c>
      <c r="CD56" s="37">
        <v>19552</v>
      </c>
      <c r="CE56" s="38">
        <v>611949</v>
      </c>
      <c r="CF56" s="38" t="s">
        <v>1210</v>
      </c>
      <c r="CG56" s="38">
        <v>548</v>
      </c>
      <c r="CH56" s="38">
        <v>0</v>
      </c>
      <c r="CI56" s="37">
        <v>548</v>
      </c>
      <c r="CJ56" s="38">
        <v>28078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1130</v>
      </c>
      <c r="CP56" s="37">
        <v>6378</v>
      </c>
      <c r="CQ56" s="38">
        <v>1</v>
      </c>
      <c r="CR56" s="38">
        <v>0</v>
      </c>
      <c r="CS56" s="38">
        <v>0</v>
      </c>
      <c r="CT56" s="38">
        <v>0</v>
      </c>
      <c r="CU56" s="37">
        <v>1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 t="s">
        <v>1198</v>
      </c>
      <c r="DJ56" s="39">
        <v>278786</v>
      </c>
      <c r="DK56" s="39">
        <v>2</v>
      </c>
      <c r="DL56" s="39">
        <v>274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7</v>
      </c>
      <c r="DR56" s="41" t="s">
        <v>1198</v>
      </c>
      <c r="DS56" s="42" t="s">
        <v>1198</v>
      </c>
      <c r="DT56" s="39" t="s">
        <v>1198</v>
      </c>
      <c r="DU56" s="39">
        <v>1543732</v>
      </c>
      <c r="DV56" s="39">
        <v>9779</v>
      </c>
      <c r="DW56" s="39">
        <v>685</v>
      </c>
      <c r="DX56" s="39">
        <v>17</v>
      </c>
      <c r="DY56" s="39">
        <v>70</v>
      </c>
      <c r="DZ56" s="39" t="s">
        <v>1198</v>
      </c>
      <c r="EA56" s="39" t="s">
        <v>1198</v>
      </c>
      <c r="EB56" s="43">
        <v>5</v>
      </c>
      <c r="EC56" s="41" t="s">
        <v>1198</v>
      </c>
      <c r="ED56" s="42">
        <v>5</v>
      </c>
      <c r="EE56" s="39" t="s">
        <v>1198</v>
      </c>
      <c r="EF56" s="39">
        <v>2808677</v>
      </c>
      <c r="EG56" s="39">
        <v>19555</v>
      </c>
      <c r="EH56" s="39">
        <v>1096</v>
      </c>
      <c r="EI56" s="39">
        <v>36</v>
      </c>
      <c r="EJ56" s="39">
        <v>470</v>
      </c>
      <c r="EK56" s="39" t="s">
        <v>1198</v>
      </c>
      <c r="EL56" s="39" t="s">
        <v>1198</v>
      </c>
      <c r="EM56" s="40">
        <v>4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1205</v>
      </c>
      <c r="ES56" s="44" t="s">
        <v>1206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1531</v>
      </c>
      <c r="BQ57" s="36">
        <v>1233</v>
      </c>
      <c r="BR57" s="37">
        <v>298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3408328</v>
      </c>
      <c r="CB57" s="38">
        <v>29005</v>
      </c>
      <c r="CC57" s="38">
        <v>1679</v>
      </c>
      <c r="CD57" s="37">
        <v>27326</v>
      </c>
      <c r="CE57" s="38">
        <v>1019034</v>
      </c>
      <c r="CF57" s="38" t="s">
        <v>1210</v>
      </c>
      <c r="CG57" s="38">
        <v>5943</v>
      </c>
      <c r="CH57" s="38">
        <v>14</v>
      </c>
      <c r="CI57" s="37">
        <v>5929</v>
      </c>
      <c r="CJ57" s="38">
        <v>651028</v>
      </c>
      <c r="CK57" s="38" t="s">
        <v>1203</v>
      </c>
      <c r="CL57" s="37">
        <v>160</v>
      </c>
      <c r="CM57" s="38">
        <v>189855</v>
      </c>
      <c r="CN57" s="38" t="s">
        <v>1196</v>
      </c>
      <c r="CO57" s="37">
        <v>1272</v>
      </c>
      <c r="CP57" s="37">
        <v>10737</v>
      </c>
      <c r="CQ57" s="38">
        <v>51</v>
      </c>
      <c r="CR57" s="38">
        <v>79</v>
      </c>
      <c r="CS57" s="38">
        <v>27</v>
      </c>
      <c r="CT57" s="38">
        <v>5</v>
      </c>
      <c r="CU57" s="37">
        <v>162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213</v>
      </c>
      <c r="DF57" s="40">
        <v>9</v>
      </c>
      <c r="DG57" s="41">
        <v>147</v>
      </c>
      <c r="DH57" s="42" t="s">
        <v>1198</v>
      </c>
      <c r="DI57" s="39">
        <v>31006</v>
      </c>
      <c r="DJ57" s="39">
        <v>677289</v>
      </c>
      <c r="DK57" s="39" t="s">
        <v>1198</v>
      </c>
      <c r="DL57" s="39" t="s">
        <v>1198</v>
      </c>
      <c r="DM57" s="39" t="s">
        <v>1198</v>
      </c>
      <c r="DN57" s="39">
        <v>228</v>
      </c>
      <c r="DO57" s="39" t="s">
        <v>1198</v>
      </c>
      <c r="DP57" s="39">
        <v>587</v>
      </c>
      <c r="DQ57" s="43">
        <v>5</v>
      </c>
      <c r="DR57" s="41">
        <v>370</v>
      </c>
      <c r="DS57" s="42" t="s">
        <v>1198</v>
      </c>
      <c r="DT57" s="39">
        <v>130769</v>
      </c>
      <c r="DU57" s="39">
        <v>2720098</v>
      </c>
      <c r="DV57" s="39">
        <v>10309</v>
      </c>
      <c r="DW57" s="39" t="s">
        <v>1198</v>
      </c>
      <c r="DX57" s="39">
        <v>19</v>
      </c>
      <c r="DY57" s="39">
        <v>978</v>
      </c>
      <c r="DZ57" s="39" t="s">
        <v>1198</v>
      </c>
      <c r="EA57" s="39">
        <v>962</v>
      </c>
      <c r="EB57" s="43">
        <v>3</v>
      </c>
      <c r="EC57" s="41">
        <v>592</v>
      </c>
      <c r="ED57" s="42">
        <v>4</v>
      </c>
      <c r="EE57" s="39">
        <v>230532</v>
      </c>
      <c r="EF57" s="39">
        <v>4762906</v>
      </c>
      <c r="EG57" s="39">
        <v>22854</v>
      </c>
      <c r="EH57" s="39">
        <v>1601</v>
      </c>
      <c r="EI57" s="39">
        <v>78</v>
      </c>
      <c r="EJ57" s="39">
        <v>1728</v>
      </c>
      <c r="EK57" s="39" t="s">
        <v>1198</v>
      </c>
      <c r="EL57" s="39">
        <v>1336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1856</v>
      </c>
      <c r="BQ58" s="36">
        <v>1376</v>
      </c>
      <c r="BR58" s="37">
        <v>480</v>
      </c>
      <c r="BS58" s="38">
        <v>9</v>
      </c>
      <c r="BT58" s="38">
        <v>44450</v>
      </c>
      <c r="BU58" s="38">
        <v>0</v>
      </c>
      <c r="BV58" s="38">
        <v>0</v>
      </c>
      <c r="BW58" s="37">
        <v>9</v>
      </c>
      <c r="BX58" s="37">
        <v>44450</v>
      </c>
      <c r="BY58" s="38">
        <v>2125835</v>
      </c>
      <c r="BZ58" s="38">
        <v>13297</v>
      </c>
      <c r="CA58" s="37">
        <v>2298590</v>
      </c>
      <c r="CB58" s="38">
        <v>9089</v>
      </c>
      <c r="CC58" s="38">
        <v>278</v>
      </c>
      <c r="CD58" s="37">
        <v>8811</v>
      </c>
      <c r="CE58" s="38">
        <v>204257</v>
      </c>
      <c r="CF58" s="38" t="s">
        <v>1210</v>
      </c>
      <c r="CG58" s="38">
        <v>370</v>
      </c>
      <c r="CH58" s="38">
        <v>1</v>
      </c>
      <c r="CI58" s="37">
        <v>369</v>
      </c>
      <c r="CJ58" s="38">
        <v>40997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1734</v>
      </c>
      <c r="CQ58" s="38">
        <v>43</v>
      </c>
      <c r="CR58" s="38">
        <v>40</v>
      </c>
      <c r="CS58" s="38">
        <v>39</v>
      </c>
      <c r="CT58" s="38">
        <v>5</v>
      </c>
      <c r="CU58" s="37">
        <v>127</v>
      </c>
      <c r="CV58" s="39" t="s">
        <v>1198</v>
      </c>
      <c r="CW58" s="39" t="s">
        <v>1198</v>
      </c>
      <c r="CX58" s="39" t="s">
        <v>1198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51</v>
      </c>
      <c r="DF58" s="40">
        <v>9</v>
      </c>
      <c r="DG58" s="41" t="s">
        <v>1198</v>
      </c>
      <c r="DH58" s="42">
        <v>1</v>
      </c>
      <c r="DI58" s="39">
        <v>9139</v>
      </c>
      <c r="DJ58" s="39">
        <v>55149</v>
      </c>
      <c r="DK58" s="39" t="s">
        <v>1198</v>
      </c>
      <c r="DL58" s="39">
        <v>41</v>
      </c>
      <c r="DM58" s="39">
        <v>2</v>
      </c>
      <c r="DN58" s="39">
        <v>537</v>
      </c>
      <c r="DO58" s="39" t="s">
        <v>1198</v>
      </c>
      <c r="DP58" s="39">
        <v>229</v>
      </c>
      <c r="DQ58" s="43">
        <v>3</v>
      </c>
      <c r="DR58" s="41">
        <v>238</v>
      </c>
      <c r="DS58" s="42">
        <v>6</v>
      </c>
      <c r="DT58" s="39">
        <v>35934</v>
      </c>
      <c r="DU58" s="39">
        <v>1232018</v>
      </c>
      <c r="DV58" s="39" t="s">
        <v>1198</v>
      </c>
      <c r="DW58" s="39">
        <v>246</v>
      </c>
      <c r="DX58" s="39">
        <v>13</v>
      </c>
      <c r="DY58" s="39">
        <v>1162</v>
      </c>
      <c r="DZ58" s="39" t="s">
        <v>1198</v>
      </c>
      <c r="EA58" s="39">
        <v>407</v>
      </c>
      <c r="EB58" s="43">
        <v>2</v>
      </c>
      <c r="EC58" s="41">
        <v>477</v>
      </c>
      <c r="ED58" s="42">
        <v>11</v>
      </c>
      <c r="EE58" s="39">
        <v>62728</v>
      </c>
      <c r="EF58" s="39">
        <v>2408887</v>
      </c>
      <c r="EG58" s="39">
        <v>2254</v>
      </c>
      <c r="EH58" s="39">
        <v>451</v>
      </c>
      <c r="EI58" s="39">
        <v>24</v>
      </c>
      <c r="EJ58" s="39">
        <v>1787</v>
      </c>
      <c r="EK58" s="39" t="s">
        <v>1198</v>
      </c>
      <c r="EL58" s="39">
        <v>585</v>
      </c>
      <c r="EM58" s="40">
        <v>1</v>
      </c>
      <c r="EN58" s="44" t="s">
        <v>1199</v>
      </c>
      <c r="EO58" s="44" t="s">
        <v>1209</v>
      </c>
      <c r="EP58" s="44" t="s">
        <v>1209</v>
      </c>
      <c r="EQ58" s="44" t="s">
        <v>1200</v>
      </c>
      <c r="ER58" s="44" t="s">
        <v>1201</v>
      </c>
      <c r="ES58" s="44" t="s">
        <v>1201</v>
      </c>
      <c r="ET58" s="44" t="s">
        <v>1201</v>
      </c>
      <c r="EU58" s="44" t="s">
        <v>1205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1080</v>
      </c>
      <c r="BQ59" s="36">
        <v>912</v>
      </c>
      <c r="BR59" s="37">
        <v>168</v>
      </c>
      <c r="BS59" s="38">
        <v>5</v>
      </c>
      <c r="BT59" s="38">
        <v>6117</v>
      </c>
      <c r="BU59" s="38">
        <v>0</v>
      </c>
      <c r="BV59" s="38">
        <v>0</v>
      </c>
      <c r="BW59" s="37">
        <v>5</v>
      </c>
      <c r="BX59" s="37">
        <v>6117</v>
      </c>
      <c r="BY59" s="38">
        <v>94625</v>
      </c>
      <c r="BZ59" s="38">
        <v>0</v>
      </c>
      <c r="CA59" s="37">
        <v>103833</v>
      </c>
      <c r="CB59" s="38">
        <v>575</v>
      </c>
      <c r="CC59" s="38">
        <v>50</v>
      </c>
      <c r="CD59" s="37">
        <v>525</v>
      </c>
      <c r="CE59" s="38">
        <v>19726</v>
      </c>
      <c r="CF59" s="38" t="s">
        <v>1195</v>
      </c>
      <c r="CG59" s="38">
        <v>49</v>
      </c>
      <c r="CH59" s="38">
        <v>0</v>
      </c>
      <c r="CI59" s="37">
        <v>49</v>
      </c>
      <c r="CJ59" s="38">
        <v>6358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194</v>
      </c>
      <c r="CP59" s="37">
        <v>281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 t="s">
        <v>1198</v>
      </c>
      <c r="CW59" s="39" t="s">
        <v>1198</v>
      </c>
      <c r="CX59" s="39" t="s">
        <v>1198</v>
      </c>
      <c r="CY59" s="39">
        <v>138067</v>
      </c>
      <c r="CZ59" s="39" t="s">
        <v>1198</v>
      </c>
      <c r="DA59" s="39">
        <v>26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7</v>
      </c>
      <c r="DG59" s="41">
        <v>161</v>
      </c>
      <c r="DH59" s="42">
        <v>5</v>
      </c>
      <c r="DI59" s="39">
        <v>3790</v>
      </c>
      <c r="DJ59" s="39">
        <v>379967</v>
      </c>
      <c r="DK59" s="39">
        <v>65</v>
      </c>
      <c r="DL59" s="39">
        <v>101</v>
      </c>
      <c r="DM59" s="39">
        <v>10</v>
      </c>
      <c r="DN59" s="39">
        <v>106</v>
      </c>
      <c r="DO59" s="39" t="s">
        <v>1198</v>
      </c>
      <c r="DP59" s="39" t="s">
        <v>1198</v>
      </c>
      <c r="DQ59" s="43">
        <v>2</v>
      </c>
      <c r="DR59" s="41">
        <v>325</v>
      </c>
      <c r="DS59" s="42">
        <v>10</v>
      </c>
      <c r="DT59" s="39">
        <v>8744</v>
      </c>
      <c r="DU59" s="39">
        <v>621867</v>
      </c>
      <c r="DV59" s="39">
        <v>360</v>
      </c>
      <c r="DW59" s="39">
        <v>176</v>
      </c>
      <c r="DX59" s="39">
        <v>18</v>
      </c>
      <c r="DY59" s="39">
        <v>256</v>
      </c>
      <c r="DZ59" s="39">
        <v>74</v>
      </c>
      <c r="EA59" s="39" t="s">
        <v>1198</v>
      </c>
      <c r="EB59" s="43">
        <v>1</v>
      </c>
      <c r="EC59" s="41">
        <v>489</v>
      </c>
      <c r="ED59" s="42">
        <v>15</v>
      </c>
      <c r="EE59" s="39">
        <v>13697</v>
      </c>
      <c r="EF59" s="39">
        <v>863767</v>
      </c>
      <c r="EG59" s="39">
        <v>655</v>
      </c>
      <c r="EH59" s="39">
        <v>251</v>
      </c>
      <c r="EI59" s="39">
        <v>25</v>
      </c>
      <c r="EJ59" s="39">
        <v>406</v>
      </c>
      <c r="EK59" s="39">
        <v>191.7999999999999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1201</v>
      </c>
      <c r="ER59" s="44" t="s">
        <v>1201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3022</v>
      </c>
      <c r="BQ60" s="36">
        <v>2035</v>
      </c>
      <c r="BR60" s="37">
        <v>987</v>
      </c>
      <c r="BS60" s="38">
        <v>13</v>
      </c>
      <c r="BT60" s="38">
        <v>142868</v>
      </c>
      <c r="BU60" s="38">
        <v>0</v>
      </c>
      <c r="BV60" s="38">
        <v>0</v>
      </c>
      <c r="BW60" s="37">
        <v>13</v>
      </c>
      <c r="BX60" s="37">
        <v>142868</v>
      </c>
      <c r="BY60" s="38">
        <v>3208406</v>
      </c>
      <c r="BZ60" s="38">
        <v>95594</v>
      </c>
      <c r="CA60" s="37">
        <v>3543658</v>
      </c>
      <c r="CB60" s="38">
        <v>23156</v>
      </c>
      <c r="CC60" s="38">
        <v>158</v>
      </c>
      <c r="CD60" s="37">
        <v>22998</v>
      </c>
      <c r="CE60" s="38">
        <v>776479</v>
      </c>
      <c r="CF60" s="38" t="s">
        <v>1210</v>
      </c>
      <c r="CG60" s="38">
        <v>2113</v>
      </c>
      <c r="CH60" s="38">
        <v>1</v>
      </c>
      <c r="CI60" s="37">
        <v>2112</v>
      </c>
      <c r="CJ60" s="38">
        <v>351934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269</v>
      </c>
      <c r="CP60" s="37">
        <v>5678</v>
      </c>
      <c r="CQ60" s="38">
        <v>67</v>
      </c>
      <c r="CR60" s="38">
        <v>48</v>
      </c>
      <c r="CS60" s="38">
        <v>48</v>
      </c>
      <c r="CT60" s="38">
        <v>86</v>
      </c>
      <c r="CU60" s="37">
        <v>249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106</v>
      </c>
      <c r="DD60" s="39" t="s">
        <v>1198</v>
      </c>
      <c r="DE60" s="39" t="s">
        <v>1198</v>
      </c>
      <c r="DF60" s="40">
        <v>9</v>
      </c>
      <c r="DG60" s="41">
        <v>376</v>
      </c>
      <c r="DH60" s="42" t="s">
        <v>1198</v>
      </c>
      <c r="DI60" s="39" t="s">
        <v>1198</v>
      </c>
      <c r="DJ60" s="39">
        <v>372716</v>
      </c>
      <c r="DK60" s="39">
        <v>1124</v>
      </c>
      <c r="DL60" s="39">
        <v>7</v>
      </c>
      <c r="DM60" s="39">
        <v>14</v>
      </c>
      <c r="DN60" s="39">
        <v>481</v>
      </c>
      <c r="DO60" s="39" t="s">
        <v>1198</v>
      </c>
      <c r="DP60" s="39">
        <v>13</v>
      </c>
      <c r="DQ60" s="43">
        <v>3</v>
      </c>
      <c r="DR60" s="41">
        <v>1057</v>
      </c>
      <c r="DS60" s="42">
        <v>2</v>
      </c>
      <c r="DT60" s="39" t="s">
        <v>1198</v>
      </c>
      <c r="DU60" s="39">
        <v>2330903</v>
      </c>
      <c r="DV60" s="39">
        <v>13185</v>
      </c>
      <c r="DW60" s="39">
        <v>1066</v>
      </c>
      <c r="DX60" s="39">
        <v>53</v>
      </c>
      <c r="DY60" s="39">
        <v>856</v>
      </c>
      <c r="DZ60" s="39">
        <v>493</v>
      </c>
      <c r="EA60" s="39">
        <v>144</v>
      </c>
      <c r="EB60" s="43">
        <v>1</v>
      </c>
      <c r="EC60" s="41">
        <v>1738</v>
      </c>
      <c r="ED60" s="42">
        <v>7</v>
      </c>
      <c r="EE60" s="39">
        <v>18785</v>
      </c>
      <c r="EF60" s="39">
        <v>4289090</v>
      </c>
      <c r="EG60" s="39">
        <v>25245</v>
      </c>
      <c r="EH60" s="39">
        <v>2125</v>
      </c>
      <c r="EI60" s="39">
        <v>91</v>
      </c>
      <c r="EJ60" s="39">
        <v>1231</v>
      </c>
      <c r="EK60" s="39">
        <v>2549.2000000000007</v>
      </c>
      <c r="EL60" s="39">
        <v>274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1585</v>
      </c>
      <c r="BQ61" s="36">
        <v>969</v>
      </c>
      <c r="BR61" s="37">
        <v>616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1087805</v>
      </c>
      <c r="CB61" s="38">
        <v>3288</v>
      </c>
      <c r="CC61" s="38">
        <v>109</v>
      </c>
      <c r="CD61" s="37">
        <v>3179</v>
      </c>
      <c r="CE61" s="38">
        <v>118110</v>
      </c>
      <c r="CF61" s="38" t="s">
        <v>1211</v>
      </c>
      <c r="CG61" s="38">
        <v>3845</v>
      </c>
      <c r="CH61" s="38">
        <v>3</v>
      </c>
      <c r="CI61" s="37">
        <v>3842</v>
      </c>
      <c r="CJ61" s="38">
        <v>417909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3897</v>
      </c>
      <c r="CP61" s="37">
        <v>3189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507385</v>
      </c>
      <c r="DK61" s="39">
        <v>40</v>
      </c>
      <c r="DL61" s="39">
        <v>213</v>
      </c>
      <c r="DM61" s="39" t="s">
        <v>1198</v>
      </c>
      <c r="DN61" s="39">
        <v>1103</v>
      </c>
      <c r="DO61" s="39" t="s">
        <v>1198</v>
      </c>
      <c r="DP61" s="39" t="s">
        <v>1198</v>
      </c>
      <c r="DQ61" s="43">
        <v>5</v>
      </c>
      <c r="DR61" s="41">
        <v>260</v>
      </c>
      <c r="DS61" s="42">
        <v>8</v>
      </c>
      <c r="DT61" s="39" t="s">
        <v>1198</v>
      </c>
      <c r="DU61" s="39">
        <v>1304980</v>
      </c>
      <c r="DV61" s="39">
        <v>1650</v>
      </c>
      <c r="DW61" s="39">
        <v>2240</v>
      </c>
      <c r="DX61" s="39" t="s">
        <v>1198</v>
      </c>
      <c r="DY61" s="39">
        <v>3603</v>
      </c>
      <c r="DZ61" s="39" t="s">
        <v>1198</v>
      </c>
      <c r="EA61" s="39" t="s">
        <v>1198</v>
      </c>
      <c r="EB61" s="43">
        <v>4</v>
      </c>
      <c r="EC61" s="41">
        <v>552</v>
      </c>
      <c r="ED61" s="42">
        <v>13</v>
      </c>
      <c r="EE61" s="39" t="s">
        <v>1198</v>
      </c>
      <c r="EF61" s="39">
        <v>2102574</v>
      </c>
      <c r="EG61" s="39">
        <v>3259</v>
      </c>
      <c r="EH61" s="39">
        <v>4267</v>
      </c>
      <c r="EI61" s="39">
        <v>5</v>
      </c>
      <c r="EJ61" s="39">
        <v>6103</v>
      </c>
      <c r="EK61" s="39" t="s">
        <v>1198</v>
      </c>
      <c r="EL61" s="39" t="s">
        <v>1198</v>
      </c>
      <c r="EM61" s="40">
        <v>3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1206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2073</v>
      </c>
      <c r="BQ62" s="36">
        <v>1963</v>
      </c>
      <c r="BR62" s="37">
        <v>110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577313</v>
      </c>
      <c r="CB62" s="38">
        <v>3042</v>
      </c>
      <c r="CC62" s="38">
        <v>191</v>
      </c>
      <c r="CD62" s="37">
        <v>2851</v>
      </c>
      <c r="CE62" s="38">
        <v>107358</v>
      </c>
      <c r="CF62" s="38" t="s">
        <v>1207</v>
      </c>
      <c r="CG62" s="38">
        <v>869</v>
      </c>
      <c r="CH62" s="38">
        <v>2</v>
      </c>
      <c r="CI62" s="37">
        <v>867</v>
      </c>
      <c r="CJ62" s="38">
        <v>145373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410</v>
      </c>
      <c r="CP62" s="37">
        <v>2250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 t="s">
        <v>1198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8</v>
      </c>
      <c r="DG62" s="41">
        <v>29</v>
      </c>
      <c r="DH62" s="42">
        <v>7</v>
      </c>
      <c r="DI62" s="39" t="s">
        <v>1198</v>
      </c>
      <c r="DJ62" s="39">
        <v>47591</v>
      </c>
      <c r="DK62" s="39">
        <v>879</v>
      </c>
      <c r="DL62" s="39" t="s">
        <v>1198</v>
      </c>
      <c r="DM62" s="39">
        <v>1</v>
      </c>
      <c r="DN62" s="39">
        <v>340</v>
      </c>
      <c r="DO62" s="39" t="s">
        <v>1198</v>
      </c>
      <c r="DP62" s="39">
        <v>97</v>
      </c>
      <c r="DQ62" s="43">
        <v>3</v>
      </c>
      <c r="DR62" s="41">
        <v>98</v>
      </c>
      <c r="DS62" s="42">
        <v>12</v>
      </c>
      <c r="DT62" s="39" t="s">
        <v>1198</v>
      </c>
      <c r="DU62" s="39">
        <v>360043</v>
      </c>
      <c r="DV62" s="39">
        <v>2744</v>
      </c>
      <c r="DW62" s="39">
        <v>228</v>
      </c>
      <c r="DX62" s="39">
        <v>10</v>
      </c>
      <c r="DY62" s="39">
        <v>715</v>
      </c>
      <c r="DZ62" s="39" t="s">
        <v>1198</v>
      </c>
      <c r="EA62" s="39">
        <v>147</v>
      </c>
      <c r="EB62" s="43">
        <v>2</v>
      </c>
      <c r="EC62" s="41">
        <v>167</v>
      </c>
      <c r="ED62" s="42">
        <v>17</v>
      </c>
      <c r="EE62" s="39" t="s">
        <v>1198</v>
      </c>
      <c r="EF62" s="39">
        <v>672494</v>
      </c>
      <c r="EG62" s="39">
        <v>4608</v>
      </c>
      <c r="EH62" s="39">
        <v>593</v>
      </c>
      <c r="EI62" s="39">
        <v>18</v>
      </c>
      <c r="EJ62" s="39">
        <v>1090</v>
      </c>
      <c r="EK62" s="39">
        <v>373.19999999999982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1209</v>
      </c>
      <c r="EQ62" s="44" t="s">
        <v>1201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1687</v>
      </c>
      <c r="BQ63" s="36">
        <v>1240</v>
      </c>
      <c r="BR63" s="37">
        <v>447</v>
      </c>
      <c r="BS63" s="38">
        <v>5</v>
      </c>
      <c r="BT63" s="38">
        <v>134235</v>
      </c>
      <c r="BU63" s="38">
        <v>0</v>
      </c>
      <c r="BV63" s="38">
        <v>0</v>
      </c>
      <c r="BW63" s="37">
        <v>5</v>
      </c>
      <c r="BX63" s="37">
        <v>134235</v>
      </c>
      <c r="BY63" s="38">
        <v>2264229</v>
      </c>
      <c r="BZ63" s="38">
        <v>16020</v>
      </c>
      <c r="CA63" s="37">
        <v>2506498</v>
      </c>
      <c r="CB63" s="38">
        <v>3061</v>
      </c>
      <c r="CC63" s="38">
        <v>82</v>
      </c>
      <c r="CD63" s="37">
        <v>2979</v>
      </c>
      <c r="CE63" s="38">
        <v>120864</v>
      </c>
      <c r="CF63" s="38" t="s">
        <v>1207</v>
      </c>
      <c r="CG63" s="38">
        <v>513</v>
      </c>
      <c r="CH63" s="38">
        <v>0</v>
      </c>
      <c r="CI63" s="37">
        <v>513</v>
      </c>
      <c r="CJ63" s="38">
        <v>71709</v>
      </c>
      <c r="CK63" s="38" t="s">
        <v>1203</v>
      </c>
      <c r="CL63" s="37">
        <v>18</v>
      </c>
      <c r="CM63" s="38">
        <v>19420</v>
      </c>
      <c r="CN63" s="38" t="s">
        <v>1212</v>
      </c>
      <c r="CO63" s="37">
        <v>199</v>
      </c>
      <c r="CP63" s="37">
        <v>1801</v>
      </c>
      <c r="CQ63" s="38">
        <v>20</v>
      </c>
      <c r="CR63" s="38">
        <v>5</v>
      </c>
      <c r="CS63" s="38">
        <v>14</v>
      </c>
      <c r="CT63" s="38">
        <v>7</v>
      </c>
      <c r="CU63" s="37">
        <v>46</v>
      </c>
      <c r="CV63" s="39" t="s">
        <v>1198</v>
      </c>
      <c r="CW63" s="39" t="s">
        <v>1198</v>
      </c>
      <c r="CX63" s="39" t="s">
        <v>1198</v>
      </c>
      <c r="CY63" s="39" t="s">
        <v>1198</v>
      </c>
      <c r="CZ63" s="39" t="s">
        <v>1198</v>
      </c>
      <c r="DA63" s="39">
        <v>63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9</v>
      </c>
      <c r="DG63" s="41">
        <v>13</v>
      </c>
      <c r="DH63" s="42">
        <v>5</v>
      </c>
      <c r="DI63" s="39" t="s">
        <v>1198</v>
      </c>
      <c r="DJ63" s="39">
        <v>322098</v>
      </c>
      <c r="DK63" s="39">
        <v>1022</v>
      </c>
      <c r="DL63" s="39">
        <v>638</v>
      </c>
      <c r="DM63" s="39">
        <v>1</v>
      </c>
      <c r="DN63" s="39">
        <v>51</v>
      </c>
      <c r="DO63" s="39" t="s">
        <v>1198</v>
      </c>
      <c r="DP63" s="39">
        <v>42</v>
      </c>
      <c r="DQ63" s="43">
        <v>2</v>
      </c>
      <c r="DR63" s="41">
        <v>243</v>
      </c>
      <c r="DS63" s="42">
        <v>10</v>
      </c>
      <c r="DT63" s="39" t="s">
        <v>1198</v>
      </c>
      <c r="DU63" s="39">
        <v>1736396</v>
      </c>
      <c r="DV63" s="39">
        <v>3023</v>
      </c>
      <c r="DW63" s="39">
        <v>1214</v>
      </c>
      <c r="DX63" s="39">
        <v>11</v>
      </c>
      <c r="DY63" s="39">
        <v>176</v>
      </c>
      <c r="DZ63" s="39" t="s">
        <v>1198</v>
      </c>
      <c r="EA63" s="39">
        <v>86</v>
      </c>
      <c r="EB63" s="43">
        <v>2</v>
      </c>
      <c r="EC63" s="41">
        <v>472</v>
      </c>
      <c r="ED63" s="42">
        <v>15</v>
      </c>
      <c r="EE63" s="39">
        <v>4262</v>
      </c>
      <c r="EF63" s="39">
        <v>3150694</v>
      </c>
      <c r="EG63" s="39">
        <v>5023</v>
      </c>
      <c r="EH63" s="39">
        <v>1789</v>
      </c>
      <c r="EI63" s="39">
        <v>20</v>
      </c>
      <c r="EJ63" s="39">
        <v>301</v>
      </c>
      <c r="EK63" s="39">
        <v>549.40000000000009</v>
      </c>
      <c r="EL63" s="39">
        <v>129</v>
      </c>
      <c r="EM63" s="40">
        <v>0</v>
      </c>
      <c r="EN63" s="44" t="s">
        <v>1199</v>
      </c>
      <c r="EO63" s="44" t="s">
        <v>1209</v>
      </c>
      <c r="EP63" s="44" t="s">
        <v>1209</v>
      </c>
      <c r="EQ63" s="44" t="s">
        <v>1201</v>
      </c>
      <c r="ER63" s="44" t="s">
        <v>1201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1205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1305</v>
      </c>
      <c r="BQ64" s="36">
        <v>1171</v>
      </c>
      <c r="BR64" s="37">
        <v>134</v>
      </c>
      <c r="BS64" s="38">
        <v>13</v>
      </c>
      <c r="BT64" s="38">
        <v>10560</v>
      </c>
      <c r="BU64" s="38">
        <v>0</v>
      </c>
      <c r="BV64" s="38">
        <v>0</v>
      </c>
      <c r="BW64" s="37">
        <v>13</v>
      </c>
      <c r="BX64" s="37">
        <v>10560</v>
      </c>
      <c r="BY64" s="38">
        <v>1960372</v>
      </c>
      <c r="BZ64" s="38">
        <v>3744</v>
      </c>
      <c r="CA64" s="37">
        <v>2175115</v>
      </c>
      <c r="CB64" s="38">
        <v>24007</v>
      </c>
      <c r="CC64" s="38">
        <v>189</v>
      </c>
      <c r="CD64" s="37">
        <v>23818</v>
      </c>
      <c r="CE64" s="38">
        <v>604292</v>
      </c>
      <c r="CF64" s="38" t="s">
        <v>1210</v>
      </c>
      <c r="CG64" s="38">
        <v>233</v>
      </c>
      <c r="CH64" s="38">
        <v>0</v>
      </c>
      <c r="CI64" s="37">
        <v>233</v>
      </c>
      <c r="CJ64" s="38">
        <v>21800</v>
      </c>
      <c r="CK64" s="38" t="s">
        <v>1196</v>
      </c>
      <c r="CL64" s="37">
        <v>32</v>
      </c>
      <c r="CM64" s="38">
        <v>13393</v>
      </c>
      <c r="CN64" s="38" t="s">
        <v>1214</v>
      </c>
      <c r="CO64" s="37">
        <v>527</v>
      </c>
      <c r="CP64" s="37">
        <v>6712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 t="s">
        <v>1198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36</v>
      </c>
      <c r="DD64" s="39" t="s">
        <v>1198</v>
      </c>
      <c r="DE64" s="39" t="s">
        <v>1198</v>
      </c>
      <c r="DF64" s="40">
        <v>9</v>
      </c>
      <c r="DG64" s="41" t="s">
        <v>1198</v>
      </c>
      <c r="DH64" s="42" t="s">
        <v>1198</v>
      </c>
      <c r="DI64" s="39">
        <v>10072</v>
      </c>
      <c r="DJ64" s="39">
        <v>357064</v>
      </c>
      <c r="DK64" s="39" t="s">
        <v>1198</v>
      </c>
      <c r="DL64" s="39" t="s">
        <v>1198</v>
      </c>
      <c r="DM64" s="39" t="s">
        <v>1198</v>
      </c>
      <c r="DN64" s="39">
        <v>598</v>
      </c>
      <c r="DO64" s="39" t="s">
        <v>1198</v>
      </c>
      <c r="DP64" s="39" t="s">
        <v>1198</v>
      </c>
      <c r="DQ64" s="43">
        <v>7</v>
      </c>
      <c r="DR64" s="41">
        <v>13</v>
      </c>
      <c r="DS64" s="42">
        <v>2</v>
      </c>
      <c r="DT64" s="39">
        <v>20388</v>
      </c>
      <c r="DU64" s="39">
        <v>1623153</v>
      </c>
      <c r="DV64" s="39">
        <v>7868</v>
      </c>
      <c r="DW64" s="39">
        <v>52</v>
      </c>
      <c r="DX64" s="39" t="s">
        <v>1198</v>
      </c>
      <c r="DY64" s="39">
        <v>1161</v>
      </c>
      <c r="DZ64" s="39" t="s">
        <v>1198</v>
      </c>
      <c r="EA64" s="39" t="s">
        <v>1198</v>
      </c>
      <c r="EB64" s="43">
        <v>3</v>
      </c>
      <c r="EC64" s="41">
        <v>61</v>
      </c>
      <c r="ED64" s="42">
        <v>7</v>
      </c>
      <c r="EE64" s="39">
        <v>30703</v>
      </c>
      <c r="EF64" s="39">
        <v>2889242</v>
      </c>
      <c r="EG64" s="39">
        <v>18430</v>
      </c>
      <c r="EH64" s="39">
        <v>146</v>
      </c>
      <c r="EI64" s="39">
        <v>3</v>
      </c>
      <c r="EJ64" s="39">
        <v>1723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1201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1958</v>
      </c>
      <c r="BQ65" s="36">
        <v>1575</v>
      </c>
      <c r="BR65" s="37">
        <v>383</v>
      </c>
      <c r="BS65" s="38">
        <v>9</v>
      </c>
      <c r="BT65" s="38">
        <v>14681</v>
      </c>
      <c r="BU65" s="38">
        <v>1</v>
      </c>
      <c r="BV65" s="38">
        <v>495</v>
      </c>
      <c r="BW65" s="37">
        <v>10</v>
      </c>
      <c r="BX65" s="37">
        <v>15176</v>
      </c>
      <c r="BY65" s="38">
        <v>2727219</v>
      </c>
      <c r="BZ65" s="38">
        <v>17614</v>
      </c>
      <c r="CA65" s="37">
        <v>3012352</v>
      </c>
      <c r="CB65" s="38">
        <v>16820</v>
      </c>
      <c r="CC65" s="38">
        <v>91</v>
      </c>
      <c r="CD65" s="37">
        <v>16729</v>
      </c>
      <c r="CE65" s="38">
        <v>313903</v>
      </c>
      <c r="CF65" s="38" t="s">
        <v>1210</v>
      </c>
      <c r="CG65" s="38">
        <v>402</v>
      </c>
      <c r="CH65" s="38">
        <v>0</v>
      </c>
      <c r="CI65" s="37">
        <v>402</v>
      </c>
      <c r="CJ65" s="38">
        <v>42417</v>
      </c>
      <c r="CK65" s="38" t="s">
        <v>1213</v>
      </c>
      <c r="CL65" s="37">
        <v>11</v>
      </c>
      <c r="CM65" s="38">
        <v>4241</v>
      </c>
      <c r="CN65" s="38" t="s">
        <v>1212</v>
      </c>
      <c r="CO65" s="37">
        <v>459</v>
      </c>
      <c r="CP65" s="37">
        <v>5410</v>
      </c>
      <c r="CQ65" s="38">
        <v>31</v>
      </c>
      <c r="CR65" s="38">
        <v>5</v>
      </c>
      <c r="CS65" s="38">
        <v>13</v>
      </c>
      <c r="CT65" s="38">
        <v>9</v>
      </c>
      <c r="CU65" s="37">
        <v>58</v>
      </c>
      <c r="CV65" s="39" t="s">
        <v>1198</v>
      </c>
      <c r="CW65" s="39" t="s">
        <v>1198</v>
      </c>
      <c r="CX65" s="39" t="s">
        <v>1198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 t="s">
        <v>1201</v>
      </c>
      <c r="DG65" s="41" t="s">
        <v>1198</v>
      </c>
      <c r="DH65" s="42" t="s">
        <v>1198</v>
      </c>
      <c r="DI65" s="39">
        <v>12499</v>
      </c>
      <c r="DJ65" s="39">
        <v>664427</v>
      </c>
      <c r="DK65" s="39" t="s">
        <v>1198</v>
      </c>
      <c r="DL65" s="39">
        <v>9</v>
      </c>
      <c r="DM65" s="39">
        <v>7</v>
      </c>
      <c r="DN65" s="39" t="s">
        <v>1198</v>
      </c>
      <c r="DO65" s="39" t="s">
        <v>1198</v>
      </c>
      <c r="DP65" s="39">
        <v>42</v>
      </c>
      <c r="DQ65" s="43">
        <v>5</v>
      </c>
      <c r="DR65" s="41" t="s">
        <v>1198</v>
      </c>
      <c r="DS65" s="42">
        <v>5</v>
      </c>
      <c r="DT65" s="39">
        <v>26337</v>
      </c>
      <c r="DU65" s="39">
        <v>2502817</v>
      </c>
      <c r="DV65" s="39">
        <v>2987</v>
      </c>
      <c r="DW65" s="39">
        <v>215</v>
      </c>
      <c r="DX65" s="39">
        <v>16</v>
      </c>
      <c r="DY65" s="39">
        <v>10</v>
      </c>
      <c r="DZ65" s="39" t="s">
        <v>1198</v>
      </c>
      <c r="EA65" s="39">
        <v>92</v>
      </c>
      <c r="EB65" s="43">
        <v>2</v>
      </c>
      <c r="EC65" s="41" t="s">
        <v>1198</v>
      </c>
      <c r="ED65" s="42">
        <v>10</v>
      </c>
      <c r="EE65" s="39">
        <v>40174</v>
      </c>
      <c r="EF65" s="39">
        <v>4341206</v>
      </c>
      <c r="EG65" s="39">
        <v>9559</v>
      </c>
      <c r="EH65" s="39">
        <v>420</v>
      </c>
      <c r="EI65" s="39">
        <v>24</v>
      </c>
      <c r="EJ65" s="39">
        <v>166</v>
      </c>
      <c r="EK65" s="39" t="s">
        <v>1198</v>
      </c>
      <c r="EL65" s="39">
        <v>142</v>
      </c>
      <c r="EM65" s="40">
        <v>2</v>
      </c>
      <c r="EN65" s="44" t="s">
        <v>1209</v>
      </c>
      <c r="EO65" s="44" t="s">
        <v>1209</v>
      </c>
      <c r="EP65" s="44" t="s">
        <v>1209</v>
      </c>
      <c r="EQ65" s="44" t="s">
        <v>1206</v>
      </c>
      <c r="ER65" s="44" t="s">
        <v>1200</v>
      </c>
      <c r="ES65" s="44" t="s">
        <v>1201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1593</v>
      </c>
      <c r="BQ66" s="36">
        <v>1106</v>
      </c>
      <c r="BR66" s="37">
        <v>487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144605</v>
      </c>
      <c r="BZ66" s="38">
        <v>0</v>
      </c>
      <c r="CA66" s="37">
        <v>144605</v>
      </c>
      <c r="CB66" s="38">
        <v>2626</v>
      </c>
      <c r="CC66" s="38">
        <v>81</v>
      </c>
      <c r="CD66" s="37">
        <v>2545</v>
      </c>
      <c r="CE66" s="38">
        <v>92401</v>
      </c>
      <c r="CF66" s="38" t="s">
        <v>1207</v>
      </c>
      <c r="CG66" s="38">
        <v>1259</v>
      </c>
      <c r="CH66" s="38">
        <v>0</v>
      </c>
      <c r="CI66" s="37">
        <v>1259</v>
      </c>
      <c r="CJ66" s="38">
        <v>100485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155</v>
      </c>
      <c r="CP66" s="37">
        <v>3609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95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220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257110</v>
      </c>
      <c r="EG66" s="39" t="s">
        <v>1198</v>
      </c>
      <c r="EH66" s="39" t="s">
        <v>1198</v>
      </c>
      <c r="EI66" s="39">
        <v>21</v>
      </c>
      <c r="EJ66" s="39">
        <v>345</v>
      </c>
      <c r="EK66" s="39" t="s">
        <v>1198</v>
      </c>
      <c r="EL66" s="39" t="s">
        <v>1198</v>
      </c>
      <c r="EM66" s="40">
        <v>5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1206</v>
      </c>
      <c r="EV66" s="44" t="s">
        <v>1206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4538</v>
      </c>
      <c r="BQ67" s="36">
        <v>3577</v>
      </c>
      <c r="BR67" s="37">
        <v>961</v>
      </c>
      <c r="BS67" s="38">
        <v>28</v>
      </c>
      <c r="BT67" s="38">
        <v>99138</v>
      </c>
      <c r="BU67" s="38">
        <v>0</v>
      </c>
      <c r="BV67" s="38">
        <v>0</v>
      </c>
      <c r="BW67" s="37">
        <v>28</v>
      </c>
      <c r="BX67" s="37">
        <v>99138</v>
      </c>
      <c r="BY67" s="38">
        <v>3123327</v>
      </c>
      <c r="BZ67" s="38">
        <v>54602</v>
      </c>
      <c r="CA67" s="37">
        <v>3588269</v>
      </c>
      <c r="CB67" s="38">
        <v>263205</v>
      </c>
      <c r="CC67" s="38">
        <v>1161</v>
      </c>
      <c r="CD67" s="37">
        <v>262044</v>
      </c>
      <c r="CE67" s="38">
        <v>10094881</v>
      </c>
      <c r="CF67" s="38" t="s">
        <v>1210</v>
      </c>
      <c r="CG67" s="38">
        <v>5236</v>
      </c>
      <c r="CH67" s="38">
        <v>14</v>
      </c>
      <c r="CI67" s="37">
        <v>5222</v>
      </c>
      <c r="CJ67" s="38">
        <v>709364</v>
      </c>
      <c r="CK67" s="38" t="s">
        <v>1203</v>
      </c>
      <c r="CL67" s="37">
        <v>220</v>
      </c>
      <c r="CM67" s="38">
        <v>284361</v>
      </c>
      <c r="CN67" s="38" t="s">
        <v>1196</v>
      </c>
      <c r="CO67" s="37">
        <v>1444</v>
      </c>
      <c r="CP67" s="37">
        <v>6826</v>
      </c>
      <c r="CQ67" s="38">
        <v>124</v>
      </c>
      <c r="CR67" s="38">
        <v>85</v>
      </c>
      <c r="CS67" s="38">
        <v>36</v>
      </c>
      <c r="CT67" s="38">
        <v>57</v>
      </c>
      <c r="CU67" s="37">
        <v>302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121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784935</v>
      </c>
      <c r="DK67" s="39">
        <v>47065</v>
      </c>
      <c r="DL67" s="39">
        <v>352</v>
      </c>
      <c r="DM67" s="39" t="s">
        <v>1198</v>
      </c>
      <c r="DN67" s="39">
        <v>556</v>
      </c>
      <c r="DO67" s="39" t="s">
        <v>1198</v>
      </c>
      <c r="DP67" s="39">
        <v>543</v>
      </c>
      <c r="DQ67" s="43">
        <v>5</v>
      </c>
      <c r="DR67" s="41" t="s">
        <v>1198</v>
      </c>
      <c r="DS67" s="42" t="s">
        <v>1198</v>
      </c>
      <c r="DT67" s="39">
        <v>1023</v>
      </c>
      <c r="DU67" s="39">
        <v>2971537</v>
      </c>
      <c r="DV67" s="39">
        <v>201620</v>
      </c>
      <c r="DW67" s="39">
        <v>3139</v>
      </c>
      <c r="DX67" s="39" t="s">
        <v>1198</v>
      </c>
      <c r="DY67" s="39">
        <v>1556</v>
      </c>
      <c r="DZ67" s="39" t="s">
        <v>1198</v>
      </c>
      <c r="EA67" s="39">
        <v>965</v>
      </c>
      <c r="EB67" s="43">
        <v>4</v>
      </c>
      <c r="EC67" s="41" t="s">
        <v>1198</v>
      </c>
      <c r="ED67" s="42" t="s">
        <v>1198</v>
      </c>
      <c r="EE67" s="39">
        <v>34410</v>
      </c>
      <c r="EF67" s="39">
        <v>5158139</v>
      </c>
      <c r="EG67" s="39">
        <v>356174</v>
      </c>
      <c r="EH67" s="39">
        <v>5925</v>
      </c>
      <c r="EI67" s="39" t="s">
        <v>1198</v>
      </c>
      <c r="EJ67" s="39">
        <v>2556</v>
      </c>
      <c r="EK67" s="39" t="s">
        <v>1198</v>
      </c>
      <c r="EL67" s="39">
        <v>1387</v>
      </c>
      <c r="EM67" s="40">
        <v>4</v>
      </c>
      <c r="EN67" s="44" t="s">
        <v>1199</v>
      </c>
      <c r="EO67" s="44" t="s">
        <v>1209</v>
      </c>
      <c r="EP67" s="44" t="s">
        <v>1209</v>
      </c>
      <c r="EQ67" s="44" t="s">
        <v>1206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423</v>
      </c>
      <c r="BQ68" s="36">
        <v>192</v>
      </c>
      <c r="BR68" s="37">
        <v>231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511031</v>
      </c>
      <c r="CB68" s="38">
        <v>1225</v>
      </c>
      <c r="CC68" s="38">
        <v>39</v>
      </c>
      <c r="CD68" s="37">
        <v>1186</v>
      </c>
      <c r="CE68" s="38">
        <v>32113</v>
      </c>
      <c r="CF68" s="38" t="s">
        <v>1202</v>
      </c>
      <c r="CG68" s="38">
        <v>17</v>
      </c>
      <c r="CH68" s="38">
        <v>0</v>
      </c>
      <c r="CI68" s="37">
        <v>17</v>
      </c>
      <c r="CJ68" s="38">
        <v>2008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363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 t="s">
        <v>1198</v>
      </c>
      <c r="CZ68" s="39" t="s">
        <v>1198</v>
      </c>
      <c r="DA68" s="39">
        <v>46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6</v>
      </c>
      <c r="DG68" s="41" t="s">
        <v>1198</v>
      </c>
      <c r="DH68" s="42">
        <v>7</v>
      </c>
      <c r="DI68" s="39" t="s">
        <v>1198</v>
      </c>
      <c r="DJ68" s="39">
        <v>479394</v>
      </c>
      <c r="DK68" s="39">
        <v>639</v>
      </c>
      <c r="DL68" s="39">
        <v>108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11</v>
      </c>
      <c r="DS68" s="42">
        <v>12</v>
      </c>
      <c r="DT68" s="39" t="s">
        <v>1198</v>
      </c>
      <c r="DU68" s="39">
        <v>974606</v>
      </c>
      <c r="DV68" s="39">
        <v>1551</v>
      </c>
      <c r="DW68" s="39">
        <v>171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91</v>
      </c>
      <c r="ED68" s="42">
        <v>17</v>
      </c>
      <c r="EE68" s="39" t="s">
        <v>1198</v>
      </c>
      <c r="EF68" s="39">
        <v>1469818</v>
      </c>
      <c r="EG68" s="39">
        <v>2463</v>
      </c>
      <c r="EH68" s="39">
        <v>233</v>
      </c>
      <c r="EI68" s="39">
        <v>24</v>
      </c>
      <c r="EJ68" s="39" t="s">
        <v>1198</v>
      </c>
      <c r="EK68" s="39" t="s">
        <v>1198</v>
      </c>
      <c r="EL68" s="39">
        <v>124</v>
      </c>
      <c r="EM68" s="40">
        <v>3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1201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1206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1738</v>
      </c>
      <c r="BQ69" s="36">
        <v>1317</v>
      </c>
      <c r="BR69" s="37">
        <v>421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1839676</v>
      </c>
      <c r="CB69" s="38">
        <v>4065</v>
      </c>
      <c r="CC69" s="38">
        <v>213</v>
      </c>
      <c r="CD69" s="37">
        <v>3852</v>
      </c>
      <c r="CE69" s="38">
        <v>142691</v>
      </c>
      <c r="CF69" s="38" t="s">
        <v>1211</v>
      </c>
      <c r="CG69" s="38">
        <v>855</v>
      </c>
      <c r="CH69" s="38">
        <v>7</v>
      </c>
      <c r="CI69" s="37">
        <v>848</v>
      </c>
      <c r="CJ69" s="38">
        <v>146751</v>
      </c>
      <c r="CK69" s="38" t="s">
        <v>1203</v>
      </c>
      <c r="CL69" s="37">
        <v>28</v>
      </c>
      <c r="CM69" s="38">
        <v>36435</v>
      </c>
      <c r="CN69" s="38" t="s">
        <v>1214</v>
      </c>
      <c r="CO69" s="37">
        <v>1074</v>
      </c>
      <c r="CP69" s="37">
        <v>2576</v>
      </c>
      <c r="CQ69" s="38">
        <v>21</v>
      </c>
      <c r="CR69" s="38">
        <v>24</v>
      </c>
      <c r="CS69" s="38">
        <v>20</v>
      </c>
      <c r="CT69" s="38">
        <v>17</v>
      </c>
      <c r="CU69" s="37">
        <v>82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 t="s">
        <v>1198</v>
      </c>
      <c r="DF69" s="40">
        <v>9</v>
      </c>
      <c r="DG69" s="41">
        <v>164</v>
      </c>
      <c r="DH69" s="42">
        <v>3</v>
      </c>
      <c r="DI69" s="39">
        <v>85719</v>
      </c>
      <c r="DJ69" s="39">
        <v>300953</v>
      </c>
      <c r="DK69" s="39" t="s">
        <v>1198</v>
      </c>
      <c r="DL69" s="39" t="s">
        <v>1198</v>
      </c>
      <c r="DM69" s="39" t="s">
        <v>1198</v>
      </c>
      <c r="DN69" s="39">
        <v>676</v>
      </c>
      <c r="DO69" s="39" t="s">
        <v>1198</v>
      </c>
      <c r="DP69" s="39">
        <v>82</v>
      </c>
      <c r="DQ69" s="43">
        <v>4</v>
      </c>
      <c r="DR69" s="41">
        <v>456</v>
      </c>
      <c r="DS69" s="42">
        <v>8</v>
      </c>
      <c r="DT69" s="39">
        <v>136126</v>
      </c>
      <c r="DU69" s="39">
        <v>1371267</v>
      </c>
      <c r="DV69" s="39">
        <v>1761</v>
      </c>
      <c r="DW69" s="39">
        <v>319</v>
      </c>
      <c r="DX69" s="39" t="s">
        <v>1198</v>
      </c>
      <c r="DY69" s="39">
        <v>1551</v>
      </c>
      <c r="DZ69" s="39" t="s">
        <v>1198</v>
      </c>
      <c r="EA69" s="39">
        <v>164</v>
      </c>
      <c r="EB69" s="43">
        <v>2</v>
      </c>
      <c r="EC69" s="41">
        <v>748</v>
      </c>
      <c r="ED69" s="42">
        <v>13</v>
      </c>
      <c r="EE69" s="39">
        <v>186532</v>
      </c>
      <c r="EF69" s="39">
        <v>2441581</v>
      </c>
      <c r="EG69" s="39">
        <v>3632</v>
      </c>
      <c r="EH69" s="39">
        <v>707</v>
      </c>
      <c r="EI69" s="39">
        <v>7</v>
      </c>
      <c r="EJ69" s="39">
        <v>2426</v>
      </c>
      <c r="EK69" s="39" t="s">
        <v>1198</v>
      </c>
      <c r="EL69" s="39">
        <v>246</v>
      </c>
      <c r="EM69" s="40">
        <v>1</v>
      </c>
      <c r="EN69" s="44" t="s">
        <v>1199</v>
      </c>
      <c r="EO69" s="44" t="s">
        <v>1209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1200</v>
      </c>
      <c r="EV69" s="44" t="s">
        <v>1200</v>
      </c>
      <c r="EW69" s="44" t="s">
        <v>1205</v>
      </c>
      <c r="EX69" s="44" t="s">
        <v>1201</v>
      </c>
      <c r="EY69" s="44" t="s">
        <v>1206</v>
      </c>
      <c r="EZ69" s="44" t="s">
        <v>1201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109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770</v>
      </c>
      <c r="BQ70" s="36">
        <v>466</v>
      </c>
      <c r="BR70" s="37">
        <v>304</v>
      </c>
      <c r="BS70" s="38">
        <v>9</v>
      </c>
      <c r="BT70" s="38">
        <v>34025</v>
      </c>
      <c r="BU70" s="38">
        <v>0</v>
      </c>
      <c r="BV70" s="38">
        <v>0</v>
      </c>
      <c r="BW70" s="37">
        <v>9</v>
      </c>
      <c r="BX70" s="37">
        <v>34025</v>
      </c>
      <c r="BY70" s="38">
        <v>589388</v>
      </c>
      <c r="BZ70" s="38">
        <v>1648</v>
      </c>
      <c r="CA70" s="37">
        <v>591036</v>
      </c>
      <c r="CB70" s="38">
        <v>2072</v>
      </c>
      <c r="CC70" s="38">
        <v>33</v>
      </c>
      <c r="CD70" s="37">
        <v>2039</v>
      </c>
      <c r="CE70" s="38">
        <v>79577</v>
      </c>
      <c r="CF70" s="38" t="s">
        <v>1207</v>
      </c>
      <c r="CG70" s="38">
        <v>212</v>
      </c>
      <c r="CH70" s="38">
        <v>0</v>
      </c>
      <c r="CI70" s="37">
        <v>212</v>
      </c>
      <c r="CJ70" s="38">
        <v>23188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171</v>
      </c>
      <c r="CP70" s="37">
        <v>1544</v>
      </c>
      <c r="CQ70" s="38">
        <v>0</v>
      </c>
      <c r="CR70" s="38">
        <v>1</v>
      </c>
      <c r="CS70" s="38">
        <v>0</v>
      </c>
      <c r="CT70" s="38">
        <v>1</v>
      </c>
      <c r="CU70" s="37">
        <v>2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 t="s">
        <v>1198</v>
      </c>
      <c r="DF70" s="40" t="s">
        <v>1201</v>
      </c>
      <c r="DG70" s="41">
        <v>156</v>
      </c>
      <c r="DH70" s="42">
        <v>1</v>
      </c>
      <c r="DI70" s="39">
        <v>2116</v>
      </c>
      <c r="DJ70" s="39" t="s">
        <v>1198</v>
      </c>
      <c r="DK70" s="39" t="s">
        <v>1198</v>
      </c>
      <c r="DL70" s="39" t="s">
        <v>1198</v>
      </c>
      <c r="DM70" s="39" t="s">
        <v>1198</v>
      </c>
      <c r="DN70" s="39">
        <v>79</v>
      </c>
      <c r="DO70" s="39" t="s">
        <v>1198</v>
      </c>
      <c r="DP70" s="39" t="s">
        <v>1198</v>
      </c>
      <c r="DQ70" s="43">
        <v>6</v>
      </c>
      <c r="DR70" s="41">
        <v>386</v>
      </c>
      <c r="DS70" s="42">
        <v>6</v>
      </c>
      <c r="DT70" s="39">
        <v>20187</v>
      </c>
      <c r="DU70" s="39">
        <v>60354</v>
      </c>
      <c r="DV70" s="39">
        <v>997</v>
      </c>
      <c r="DW70" s="39">
        <v>52</v>
      </c>
      <c r="DX70" s="39">
        <v>5</v>
      </c>
      <c r="DY70" s="39">
        <v>204</v>
      </c>
      <c r="DZ70" s="39" t="s">
        <v>1198</v>
      </c>
      <c r="EA70" s="39" t="s">
        <v>1198</v>
      </c>
      <c r="EB70" s="43">
        <v>2</v>
      </c>
      <c r="EC70" s="41">
        <v>615</v>
      </c>
      <c r="ED70" s="42">
        <v>11</v>
      </c>
      <c r="EE70" s="39">
        <v>38257</v>
      </c>
      <c r="EF70" s="39">
        <v>277483</v>
      </c>
      <c r="EG70" s="39">
        <v>2009</v>
      </c>
      <c r="EH70" s="39">
        <v>140</v>
      </c>
      <c r="EI70" s="39">
        <v>12</v>
      </c>
      <c r="EJ70" s="39">
        <v>329</v>
      </c>
      <c r="EK70" s="39" t="s">
        <v>1198</v>
      </c>
      <c r="EL70" s="39" t="s">
        <v>1198</v>
      </c>
      <c r="EM70" s="40">
        <v>2</v>
      </c>
      <c r="EN70" s="44" t="s">
        <v>1209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1200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1206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2692</v>
      </c>
      <c r="BQ71" s="36">
        <v>2080</v>
      </c>
      <c r="BR71" s="37">
        <v>612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3460678</v>
      </c>
      <c r="CB71" s="38">
        <v>9530</v>
      </c>
      <c r="CC71" s="38">
        <v>337</v>
      </c>
      <c r="CD71" s="37">
        <v>9193</v>
      </c>
      <c r="CE71" s="38">
        <v>357801</v>
      </c>
      <c r="CF71" s="38" t="s">
        <v>1210</v>
      </c>
      <c r="CG71" s="38">
        <v>2704</v>
      </c>
      <c r="CH71" s="38">
        <v>8</v>
      </c>
      <c r="CI71" s="37">
        <v>2696</v>
      </c>
      <c r="CJ71" s="38">
        <v>416007</v>
      </c>
      <c r="CK71" s="38" t="s">
        <v>1203</v>
      </c>
      <c r="CL71" s="37">
        <v>117</v>
      </c>
      <c r="CM71" s="38">
        <v>122263</v>
      </c>
      <c r="CN71" s="38" t="s">
        <v>1196</v>
      </c>
      <c r="CO71" s="37">
        <v>301</v>
      </c>
      <c r="CP71" s="37">
        <v>3789</v>
      </c>
      <c r="CQ71" s="38">
        <v>79</v>
      </c>
      <c r="CR71" s="38">
        <v>118</v>
      </c>
      <c r="CS71" s="38">
        <v>31</v>
      </c>
      <c r="CT71" s="38">
        <v>7</v>
      </c>
      <c r="CU71" s="37">
        <v>235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74</v>
      </c>
      <c r="DD71" s="39" t="s">
        <v>1198</v>
      </c>
      <c r="DE71" s="39">
        <v>14</v>
      </c>
      <c r="DF71" s="40">
        <v>8</v>
      </c>
      <c r="DG71" s="41">
        <v>177</v>
      </c>
      <c r="DH71" s="42" t="s">
        <v>1198</v>
      </c>
      <c r="DI71" s="39">
        <v>71692</v>
      </c>
      <c r="DJ71" s="39">
        <v>501774</v>
      </c>
      <c r="DK71" s="39">
        <v>1297</v>
      </c>
      <c r="DL71" s="39" t="s">
        <v>1198</v>
      </c>
      <c r="DM71" s="39" t="s">
        <v>1198</v>
      </c>
      <c r="DN71" s="39">
        <v>449</v>
      </c>
      <c r="DO71" s="39" t="s">
        <v>1198</v>
      </c>
      <c r="DP71" s="39">
        <v>262</v>
      </c>
      <c r="DQ71" s="43">
        <v>4</v>
      </c>
      <c r="DR71" s="41">
        <v>571</v>
      </c>
      <c r="DS71" s="42" t="s">
        <v>1198</v>
      </c>
      <c r="DT71" s="39">
        <v>148133</v>
      </c>
      <c r="DU71" s="39">
        <v>2483000</v>
      </c>
      <c r="DV71" s="39">
        <v>6542</v>
      </c>
      <c r="DW71" s="39">
        <v>543</v>
      </c>
      <c r="DX71" s="39" t="s">
        <v>1198</v>
      </c>
      <c r="DY71" s="39">
        <v>824</v>
      </c>
      <c r="DZ71" s="39" t="s">
        <v>1198</v>
      </c>
      <c r="EA71" s="39">
        <v>511</v>
      </c>
      <c r="EB71" s="43">
        <v>3</v>
      </c>
      <c r="EC71" s="41">
        <v>965</v>
      </c>
      <c r="ED71" s="42">
        <v>4</v>
      </c>
      <c r="EE71" s="39">
        <v>224573</v>
      </c>
      <c r="EF71" s="39">
        <v>4464226</v>
      </c>
      <c r="EG71" s="39">
        <v>11786</v>
      </c>
      <c r="EH71" s="39">
        <v>1622</v>
      </c>
      <c r="EI71" s="39">
        <v>27</v>
      </c>
      <c r="EJ71" s="39">
        <v>1199</v>
      </c>
      <c r="EK71" s="39" t="s">
        <v>1198</v>
      </c>
      <c r="EL71" s="39">
        <v>759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374</v>
      </c>
      <c r="BQ72" s="36">
        <v>0</v>
      </c>
      <c r="BR72" s="37">
        <v>374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741538</v>
      </c>
      <c r="CB72" s="38">
        <v>12495</v>
      </c>
      <c r="CC72" s="38">
        <v>58</v>
      </c>
      <c r="CD72" s="37">
        <v>12437</v>
      </c>
      <c r="CE72" s="38">
        <v>410694</v>
      </c>
      <c r="CF72" s="38" t="s">
        <v>1210</v>
      </c>
      <c r="CG72" s="38">
        <v>3925</v>
      </c>
      <c r="CH72" s="38">
        <v>0</v>
      </c>
      <c r="CI72" s="37">
        <v>3925</v>
      </c>
      <c r="CJ72" s="38">
        <v>308834</v>
      </c>
      <c r="CK72" s="38" t="s">
        <v>1203</v>
      </c>
      <c r="CL72" s="37">
        <v>35</v>
      </c>
      <c r="CM72" s="38">
        <v>18055</v>
      </c>
      <c r="CN72" s="38" t="s">
        <v>1214</v>
      </c>
      <c r="CO72" s="37">
        <v>78</v>
      </c>
      <c r="CP72" s="37">
        <v>9214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157458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 t="s">
        <v>1198</v>
      </c>
      <c r="DS72" s="42">
        <v>5</v>
      </c>
      <c r="DT72" s="39" t="s">
        <v>1198</v>
      </c>
      <c r="DU72" s="39">
        <v>606956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7</v>
      </c>
      <c r="EC72" s="41">
        <v>89</v>
      </c>
      <c r="ED72" s="42">
        <v>10</v>
      </c>
      <c r="EE72" s="39" t="s">
        <v>1198</v>
      </c>
      <c r="EF72" s="39">
        <v>1056454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1205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1082</v>
      </c>
      <c r="BQ73" s="36">
        <v>922</v>
      </c>
      <c r="BR73" s="37">
        <v>160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1904</v>
      </c>
      <c r="CC73" s="38">
        <v>93</v>
      </c>
      <c r="CD73" s="37">
        <v>1811</v>
      </c>
      <c r="CE73" s="38">
        <v>57483</v>
      </c>
      <c r="CF73" s="38" t="s">
        <v>1202</v>
      </c>
      <c r="CG73" s="38">
        <v>144</v>
      </c>
      <c r="CH73" s="38">
        <v>0</v>
      </c>
      <c r="CI73" s="37">
        <v>144</v>
      </c>
      <c r="CJ73" s="38">
        <v>21088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56</v>
      </c>
      <c r="CP73" s="37">
        <v>1413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69</v>
      </c>
      <c r="DD73" s="39" t="s">
        <v>1198</v>
      </c>
      <c r="DE73" s="39" t="s">
        <v>1198</v>
      </c>
      <c r="DF73" s="40">
        <v>6</v>
      </c>
      <c r="DG73" s="41">
        <v>2</v>
      </c>
      <c r="DH73" s="42">
        <v>6</v>
      </c>
      <c r="DI73" s="39" t="s">
        <v>1198</v>
      </c>
      <c r="DJ73" s="39">
        <v>318279</v>
      </c>
      <c r="DK73" s="39">
        <v>551</v>
      </c>
      <c r="DL73" s="39">
        <v>6</v>
      </c>
      <c r="DM73" s="39">
        <v>14</v>
      </c>
      <c r="DN73" s="39">
        <v>194</v>
      </c>
      <c r="DO73" s="39" t="s">
        <v>1198</v>
      </c>
      <c r="DP73" s="39" t="s">
        <v>1198</v>
      </c>
      <c r="DQ73" s="43">
        <v>3</v>
      </c>
      <c r="DR73" s="41">
        <v>83</v>
      </c>
      <c r="DS73" s="42">
        <v>11</v>
      </c>
      <c r="DT73" s="39" t="s">
        <v>1198</v>
      </c>
      <c r="DU73" s="39">
        <v>621431</v>
      </c>
      <c r="DV73" s="39">
        <v>1732</v>
      </c>
      <c r="DW73" s="39">
        <v>81</v>
      </c>
      <c r="DX73" s="39">
        <v>22</v>
      </c>
      <c r="DY73" s="39">
        <v>319</v>
      </c>
      <c r="DZ73" s="39" t="s">
        <v>1198</v>
      </c>
      <c r="EA73" s="39" t="s">
        <v>1198</v>
      </c>
      <c r="EB73" s="43">
        <v>3</v>
      </c>
      <c r="EC73" s="41">
        <v>163</v>
      </c>
      <c r="ED73" s="42">
        <v>16</v>
      </c>
      <c r="EE73" s="39" t="s">
        <v>1198</v>
      </c>
      <c r="EF73" s="39">
        <v>924583</v>
      </c>
      <c r="EG73" s="39">
        <v>2912</v>
      </c>
      <c r="EH73" s="39">
        <v>156</v>
      </c>
      <c r="EI73" s="39">
        <v>29</v>
      </c>
      <c r="EJ73" s="39">
        <v>444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1201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1212</v>
      </c>
      <c r="BQ74" s="36">
        <v>821</v>
      </c>
      <c r="BR74" s="37">
        <v>391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2097869</v>
      </c>
      <c r="CB74" s="38">
        <v>10716</v>
      </c>
      <c r="CC74" s="38">
        <v>200</v>
      </c>
      <c r="CD74" s="37">
        <v>10516</v>
      </c>
      <c r="CE74" s="38">
        <v>379514</v>
      </c>
      <c r="CF74" s="38" t="s">
        <v>1210</v>
      </c>
      <c r="CG74" s="38">
        <v>2962</v>
      </c>
      <c r="CH74" s="38">
        <v>5</v>
      </c>
      <c r="CI74" s="37">
        <v>2957</v>
      </c>
      <c r="CJ74" s="38">
        <v>596701</v>
      </c>
      <c r="CK74" s="38" t="s">
        <v>1203</v>
      </c>
      <c r="CL74" s="37">
        <v>32</v>
      </c>
      <c r="CM74" s="38">
        <v>21055</v>
      </c>
      <c r="CN74" s="38" t="s">
        <v>1214</v>
      </c>
      <c r="CO74" s="37">
        <v>502</v>
      </c>
      <c r="CP74" s="37">
        <v>4869</v>
      </c>
      <c r="CQ74" s="38">
        <v>65</v>
      </c>
      <c r="CR74" s="38">
        <v>49</v>
      </c>
      <c r="CS74" s="38">
        <v>24</v>
      </c>
      <c r="CT74" s="38">
        <v>14</v>
      </c>
      <c r="CU74" s="37">
        <v>152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 t="s">
        <v>1198</v>
      </c>
      <c r="DH74" s="42">
        <v>3</v>
      </c>
      <c r="DI74" s="39">
        <v>38747</v>
      </c>
      <c r="DJ74" s="39">
        <v>1250963</v>
      </c>
      <c r="DK74" s="39" t="s">
        <v>1198</v>
      </c>
      <c r="DL74" s="39">
        <v>857</v>
      </c>
      <c r="DM74" s="39" t="s">
        <v>1198</v>
      </c>
      <c r="DN74" s="39">
        <v>373</v>
      </c>
      <c r="DO74" s="39" t="s">
        <v>1198</v>
      </c>
      <c r="DP74" s="39">
        <v>48</v>
      </c>
      <c r="DQ74" s="43">
        <v>4</v>
      </c>
      <c r="DR74" s="41">
        <v>148</v>
      </c>
      <c r="DS74" s="42">
        <v>8</v>
      </c>
      <c r="DT74" s="39">
        <v>59359</v>
      </c>
      <c r="DU74" s="39">
        <v>2925379</v>
      </c>
      <c r="DV74" s="39">
        <v>1529</v>
      </c>
      <c r="DW74" s="39">
        <v>2764</v>
      </c>
      <c r="DX74" s="39">
        <v>2</v>
      </c>
      <c r="DY74" s="39">
        <v>811</v>
      </c>
      <c r="DZ74" s="39" t="s">
        <v>1198</v>
      </c>
      <c r="EA74" s="39">
        <v>148</v>
      </c>
      <c r="EB74" s="43">
        <v>1</v>
      </c>
      <c r="EC74" s="41">
        <v>327</v>
      </c>
      <c r="ED74" s="42">
        <v>13</v>
      </c>
      <c r="EE74" s="39">
        <v>79970</v>
      </c>
      <c r="EF74" s="39">
        <v>4599794</v>
      </c>
      <c r="EG74" s="39">
        <v>5544</v>
      </c>
      <c r="EH74" s="39">
        <v>4671</v>
      </c>
      <c r="EI74" s="39">
        <v>13</v>
      </c>
      <c r="EJ74" s="39">
        <v>1248</v>
      </c>
      <c r="EK74" s="39" t="s">
        <v>1198</v>
      </c>
      <c r="EL74" s="39">
        <v>247</v>
      </c>
      <c r="EM74" s="40">
        <v>1</v>
      </c>
      <c r="EN74" s="44" t="s">
        <v>1199</v>
      </c>
      <c r="EO74" s="44" t="s">
        <v>1209</v>
      </c>
      <c r="EP74" s="44" t="s">
        <v>1209</v>
      </c>
      <c r="EQ74" s="44" t="s">
        <v>1200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1206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1267</v>
      </c>
      <c r="BQ75" s="36">
        <v>987</v>
      </c>
      <c r="BR75" s="37">
        <v>280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428757</v>
      </c>
      <c r="CB75" s="38">
        <v>4823</v>
      </c>
      <c r="CC75" s="38">
        <v>323</v>
      </c>
      <c r="CD75" s="37">
        <v>4500</v>
      </c>
      <c r="CE75" s="38">
        <v>139522</v>
      </c>
      <c r="CF75" s="38" t="s">
        <v>1211</v>
      </c>
      <c r="CG75" s="38">
        <v>1027</v>
      </c>
      <c r="CH75" s="38">
        <v>7</v>
      </c>
      <c r="CI75" s="37">
        <v>1020</v>
      </c>
      <c r="CJ75" s="38">
        <v>142079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384</v>
      </c>
      <c r="CP75" s="37">
        <v>2519</v>
      </c>
      <c r="CQ75" s="38">
        <v>94</v>
      </c>
      <c r="CR75" s="38">
        <v>19</v>
      </c>
      <c r="CS75" s="38">
        <v>126</v>
      </c>
      <c r="CT75" s="38">
        <v>2</v>
      </c>
      <c r="CU75" s="37">
        <v>241</v>
      </c>
      <c r="CV75" s="39" t="s">
        <v>1198</v>
      </c>
      <c r="CW75" s="39">
        <v>3</v>
      </c>
      <c r="CX75" s="39">
        <v>6021</v>
      </c>
      <c r="CY75" s="39">
        <v>101978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 t="s">
        <v>1198</v>
      </c>
      <c r="DF75" s="40">
        <v>7</v>
      </c>
      <c r="DG75" s="41" t="s">
        <v>1198</v>
      </c>
      <c r="DH75" s="42">
        <v>8</v>
      </c>
      <c r="DI75" s="39">
        <v>14131</v>
      </c>
      <c r="DJ75" s="39">
        <v>632712</v>
      </c>
      <c r="DK75" s="39" t="s">
        <v>1198</v>
      </c>
      <c r="DL75" s="39" t="s">
        <v>1198</v>
      </c>
      <c r="DM75" s="39" t="s">
        <v>1198</v>
      </c>
      <c r="DN75" s="39">
        <v>216</v>
      </c>
      <c r="DO75" s="39" t="s">
        <v>1198</v>
      </c>
      <c r="DP75" s="39">
        <v>220</v>
      </c>
      <c r="DQ75" s="43">
        <v>5</v>
      </c>
      <c r="DR75" s="41" t="s">
        <v>1198</v>
      </c>
      <c r="DS75" s="42">
        <v>13</v>
      </c>
      <c r="DT75" s="39">
        <v>22242</v>
      </c>
      <c r="DU75" s="39">
        <v>1163447</v>
      </c>
      <c r="DV75" s="39">
        <v>996</v>
      </c>
      <c r="DW75" s="39">
        <v>390</v>
      </c>
      <c r="DX75" s="39" t="s">
        <v>1198</v>
      </c>
      <c r="DY75" s="39">
        <v>516</v>
      </c>
      <c r="DZ75" s="39" t="s">
        <v>1198</v>
      </c>
      <c r="EA75" s="39">
        <v>451</v>
      </c>
      <c r="EB75" s="43">
        <v>3</v>
      </c>
      <c r="EC75" s="41" t="s">
        <v>1198</v>
      </c>
      <c r="ED75" s="42">
        <v>18</v>
      </c>
      <c r="EE75" s="39">
        <v>30352</v>
      </c>
      <c r="EF75" s="39">
        <v>1694181</v>
      </c>
      <c r="EG75" s="39">
        <v>2827</v>
      </c>
      <c r="EH75" s="39">
        <v>859</v>
      </c>
      <c r="EI75" s="39" t="s">
        <v>1198</v>
      </c>
      <c r="EJ75" s="39">
        <v>816</v>
      </c>
      <c r="EK75" s="39" t="s">
        <v>1198</v>
      </c>
      <c r="EL75" s="39">
        <v>681</v>
      </c>
      <c r="EM75" s="40">
        <v>3</v>
      </c>
      <c r="EN75" s="44" t="s">
        <v>1199</v>
      </c>
      <c r="EO75" s="44" t="s">
        <v>1199</v>
      </c>
      <c r="EP75" s="44" t="s">
        <v>1199</v>
      </c>
      <c r="EQ75" s="44" t="s">
        <v>1206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1201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1446</v>
      </c>
      <c r="BQ76" s="36">
        <v>1290</v>
      </c>
      <c r="BR76" s="37">
        <v>156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913926</v>
      </c>
      <c r="CB76" s="38">
        <v>5084</v>
      </c>
      <c r="CC76" s="38">
        <v>106</v>
      </c>
      <c r="CD76" s="37">
        <v>4978</v>
      </c>
      <c r="CE76" s="38">
        <v>206390</v>
      </c>
      <c r="CF76" s="38" t="s">
        <v>1211</v>
      </c>
      <c r="CG76" s="38">
        <v>462</v>
      </c>
      <c r="CH76" s="38">
        <v>5</v>
      </c>
      <c r="CI76" s="37">
        <v>457</v>
      </c>
      <c r="CJ76" s="38">
        <v>62198</v>
      </c>
      <c r="CK76" s="38" t="s">
        <v>1213</v>
      </c>
      <c r="CL76" s="37">
        <v>48</v>
      </c>
      <c r="CM76" s="38">
        <v>65430</v>
      </c>
      <c r="CN76" s="38" t="s">
        <v>1214</v>
      </c>
      <c r="CO76" s="37">
        <v>58</v>
      </c>
      <c r="CP76" s="37">
        <v>1820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67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256086</v>
      </c>
      <c r="DK76" s="39" t="s">
        <v>1198</v>
      </c>
      <c r="DL76" s="39" t="s">
        <v>1198</v>
      </c>
      <c r="DM76" s="39" t="s">
        <v>1198</v>
      </c>
      <c r="DN76" s="39">
        <v>192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841092</v>
      </c>
      <c r="DV76" s="39" t="s">
        <v>1198</v>
      </c>
      <c r="DW76" s="39">
        <v>86</v>
      </c>
      <c r="DX76" s="39" t="s">
        <v>1198</v>
      </c>
      <c r="DY76" s="39">
        <v>317</v>
      </c>
      <c r="DZ76" s="39" t="s">
        <v>1198</v>
      </c>
      <c r="EA76" s="39" t="s">
        <v>1198</v>
      </c>
      <c r="EB76" s="43">
        <v>6</v>
      </c>
      <c r="EC76" s="41" t="s">
        <v>1198</v>
      </c>
      <c r="ED76" s="42">
        <v>15</v>
      </c>
      <c r="EE76" s="39">
        <v>1278</v>
      </c>
      <c r="EF76" s="39">
        <v>1426098</v>
      </c>
      <c r="EG76" s="39">
        <v>1514</v>
      </c>
      <c r="EH76" s="39">
        <v>267</v>
      </c>
      <c r="EI76" s="39" t="s">
        <v>1198</v>
      </c>
      <c r="EJ76" s="39">
        <v>442</v>
      </c>
      <c r="EK76" s="39">
        <v>140.79999999999995</v>
      </c>
      <c r="EL76" s="39" t="s">
        <v>1198</v>
      </c>
      <c r="EM76" s="40">
        <v>3</v>
      </c>
      <c r="EN76" s="44" t="s">
        <v>1199</v>
      </c>
      <c r="EO76" s="44" t="s">
        <v>1209</v>
      </c>
      <c r="EP76" s="44" t="s">
        <v>1209</v>
      </c>
      <c r="EQ76" s="44" t="s">
        <v>1206</v>
      </c>
      <c r="ER76" s="44" t="s">
        <v>1201</v>
      </c>
      <c r="ES76" s="44" t="s">
        <v>1205</v>
      </c>
      <c r="ET76" s="44" t="s">
        <v>1201</v>
      </c>
      <c r="EU76" s="44" t="s">
        <v>1205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2222</v>
      </c>
      <c r="BQ77" s="36">
        <v>1640</v>
      </c>
      <c r="BR77" s="37">
        <v>582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2695732</v>
      </c>
      <c r="CB77" s="38">
        <v>22329</v>
      </c>
      <c r="CC77" s="38">
        <v>269</v>
      </c>
      <c r="CD77" s="37">
        <v>22060</v>
      </c>
      <c r="CE77" s="38">
        <v>903385</v>
      </c>
      <c r="CF77" s="38" t="s">
        <v>1210</v>
      </c>
      <c r="CG77" s="38">
        <v>4712</v>
      </c>
      <c r="CH77" s="38">
        <v>1</v>
      </c>
      <c r="CI77" s="37">
        <v>4711</v>
      </c>
      <c r="CJ77" s="38">
        <v>860659</v>
      </c>
      <c r="CK77" s="38" t="s">
        <v>1203</v>
      </c>
      <c r="CL77" s="37">
        <v>363</v>
      </c>
      <c r="CM77" s="38">
        <v>449830</v>
      </c>
      <c r="CN77" s="38" t="s">
        <v>1208</v>
      </c>
      <c r="CO77" s="37">
        <v>258</v>
      </c>
      <c r="CP77" s="37">
        <v>12513</v>
      </c>
      <c r="CQ77" s="38">
        <v>7</v>
      </c>
      <c r="CR77" s="38">
        <v>35</v>
      </c>
      <c r="CS77" s="38">
        <v>15</v>
      </c>
      <c r="CT77" s="38">
        <v>11</v>
      </c>
      <c r="CU77" s="37">
        <v>68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 t="s">
        <v>1198</v>
      </c>
      <c r="DD77" s="39" t="s">
        <v>1198</v>
      </c>
      <c r="DE77" s="39" t="s">
        <v>1198</v>
      </c>
      <c r="DF77" s="40" t="s">
        <v>1201</v>
      </c>
      <c r="DG77" s="41" t="s">
        <v>1198</v>
      </c>
      <c r="DH77" s="42">
        <v>4</v>
      </c>
      <c r="DI77" s="39" t="s">
        <v>1198</v>
      </c>
      <c r="DJ77" s="39">
        <v>455202</v>
      </c>
      <c r="DK77" s="39">
        <v>337</v>
      </c>
      <c r="DL77" s="39">
        <v>1055</v>
      </c>
      <c r="DM77" s="39" t="s">
        <v>1198</v>
      </c>
      <c r="DN77" s="39">
        <v>242</v>
      </c>
      <c r="DO77" s="39" t="s">
        <v>1198</v>
      </c>
      <c r="DP77" s="39">
        <v>32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2030669</v>
      </c>
      <c r="DV77" s="39">
        <v>11535</v>
      </c>
      <c r="DW77" s="39">
        <v>3938</v>
      </c>
      <c r="DX77" s="39">
        <v>158</v>
      </c>
      <c r="DY77" s="39">
        <v>492</v>
      </c>
      <c r="DZ77" s="39" t="s">
        <v>1198</v>
      </c>
      <c r="EA77" s="39">
        <v>82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3606135</v>
      </c>
      <c r="EG77" s="39">
        <v>22733</v>
      </c>
      <c r="EH77" s="39">
        <v>6821</v>
      </c>
      <c r="EI77" s="39">
        <v>331</v>
      </c>
      <c r="EJ77" s="39">
        <v>742</v>
      </c>
      <c r="EK77" s="39" t="s">
        <v>1198</v>
      </c>
      <c r="EL77" s="39">
        <v>132</v>
      </c>
      <c r="EM77" s="40">
        <v>2</v>
      </c>
      <c r="EN77" s="44" t="s">
        <v>1209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1201</v>
      </c>
      <c r="EY77" s="44" t="s">
        <v>1206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1985</v>
      </c>
      <c r="BQ78" s="36">
        <v>1320</v>
      </c>
      <c r="BR78" s="37">
        <v>665</v>
      </c>
      <c r="BS78" s="38">
        <v>8</v>
      </c>
      <c r="BT78" s="38">
        <v>67085</v>
      </c>
      <c r="BU78" s="38">
        <v>2</v>
      </c>
      <c r="BV78" s="38">
        <v>38880</v>
      </c>
      <c r="BW78" s="37">
        <v>10</v>
      </c>
      <c r="BX78" s="37">
        <v>105965</v>
      </c>
      <c r="BY78" s="38">
        <v>2437492</v>
      </c>
      <c r="BZ78" s="38">
        <v>195045</v>
      </c>
      <c r="CA78" s="37">
        <v>2953963</v>
      </c>
      <c r="CB78" s="38">
        <v>9589</v>
      </c>
      <c r="CC78" s="38">
        <v>223</v>
      </c>
      <c r="CD78" s="37">
        <v>9366</v>
      </c>
      <c r="CE78" s="38">
        <v>359341</v>
      </c>
      <c r="CF78" s="38" t="s">
        <v>1210</v>
      </c>
      <c r="CG78" s="38">
        <v>1922</v>
      </c>
      <c r="CH78" s="38">
        <v>4</v>
      </c>
      <c r="CI78" s="37">
        <v>1918</v>
      </c>
      <c r="CJ78" s="38">
        <v>382738</v>
      </c>
      <c r="CK78" s="38" t="s">
        <v>1203</v>
      </c>
      <c r="CL78" s="37">
        <v>191</v>
      </c>
      <c r="CM78" s="38">
        <v>203967</v>
      </c>
      <c r="CN78" s="38" t="s">
        <v>1196</v>
      </c>
      <c r="CO78" s="37">
        <v>345</v>
      </c>
      <c r="CP78" s="37">
        <v>4534</v>
      </c>
      <c r="CQ78" s="38">
        <v>49</v>
      </c>
      <c r="CR78" s="38">
        <v>26</v>
      </c>
      <c r="CS78" s="38">
        <v>33</v>
      </c>
      <c r="CT78" s="38">
        <v>41</v>
      </c>
      <c r="CU78" s="37">
        <v>149</v>
      </c>
      <c r="CV78" s="39" t="s">
        <v>1198</v>
      </c>
      <c r="CW78" s="39" t="s">
        <v>1198</v>
      </c>
      <c r="CX78" s="39" t="s">
        <v>1198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 t="s">
        <v>1201</v>
      </c>
      <c r="DG78" s="41">
        <v>82</v>
      </c>
      <c r="DH78" s="42" t="s">
        <v>1198</v>
      </c>
      <c r="DI78" s="39">
        <v>104856</v>
      </c>
      <c r="DJ78" s="39" t="s">
        <v>1198</v>
      </c>
      <c r="DK78" s="39" t="s">
        <v>1198</v>
      </c>
      <c r="DL78" s="39">
        <v>920</v>
      </c>
      <c r="DM78" s="39">
        <v>23</v>
      </c>
      <c r="DN78" s="39">
        <v>155</v>
      </c>
      <c r="DO78" s="39" t="s">
        <v>1198</v>
      </c>
      <c r="DP78" s="39">
        <v>109</v>
      </c>
      <c r="DQ78" s="43">
        <v>4</v>
      </c>
      <c r="DR78" s="41">
        <v>455</v>
      </c>
      <c r="DS78" s="42">
        <v>5</v>
      </c>
      <c r="DT78" s="39">
        <v>210267</v>
      </c>
      <c r="DU78" s="39">
        <v>903139</v>
      </c>
      <c r="DV78" s="39">
        <v>3701</v>
      </c>
      <c r="DW78" s="39">
        <v>2339</v>
      </c>
      <c r="DX78" s="39">
        <v>130</v>
      </c>
      <c r="DY78" s="39">
        <v>405</v>
      </c>
      <c r="DZ78" s="39" t="s">
        <v>1198</v>
      </c>
      <c r="EA78" s="39">
        <v>238</v>
      </c>
      <c r="EB78" s="43">
        <v>1</v>
      </c>
      <c r="EC78" s="41">
        <v>828</v>
      </c>
      <c r="ED78" s="42">
        <v>10</v>
      </c>
      <c r="EE78" s="39">
        <v>315677</v>
      </c>
      <c r="EF78" s="39">
        <v>2188839</v>
      </c>
      <c r="EG78" s="39">
        <v>8056</v>
      </c>
      <c r="EH78" s="39">
        <v>3757</v>
      </c>
      <c r="EI78" s="39">
        <v>236</v>
      </c>
      <c r="EJ78" s="39">
        <v>655</v>
      </c>
      <c r="EK78" s="39">
        <v>490</v>
      </c>
      <c r="EL78" s="39">
        <v>366</v>
      </c>
      <c r="EM78" s="40">
        <v>0</v>
      </c>
      <c r="EN78" s="44" t="s">
        <v>1209</v>
      </c>
      <c r="EO78" s="44" t="s">
        <v>1209</v>
      </c>
      <c r="EP78" s="44" t="s">
        <v>1209</v>
      </c>
      <c r="EQ78" s="44" t="s">
        <v>1201</v>
      </c>
      <c r="ER78" s="44" t="s">
        <v>1200</v>
      </c>
      <c r="ES78" s="44" t="s">
        <v>1201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1812</v>
      </c>
      <c r="BQ79" s="36">
        <v>1157</v>
      </c>
      <c r="BR79" s="37">
        <v>655</v>
      </c>
      <c r="BS79" s="38">
        <v>9</v>
      </c>
      <c r="BT79" s="38">
        <v>21061</v>
      </c>
      <c r="BU79" s="38">
        <v>0</v>
      </c>
      <c r="BV79" s="38">
        <v>0</v>
      </c>
      <c r="BW79" s="37">
        <v>9</v>
      </c>
      <c r="BX79" s="37">
        <v>21061</v>
      </c>
      <c r="BY79" s="38">
        <v>3582017</v>
      </c>
      <c r="BZ79" s="38">
        <v>401647</v>
      </c>
      <c r="CA79" s="37">
        <v>4222173</v>
      </c>
      <c r="CB79" s="38">
        <v>8334</v>
      </c>
      <c r="CC79" s="38">
        <v>125</v>
      </c>
      <c r="CD79" s="37">
        <v>8209</v>
      </c>
      <c r="CE79" s="38">
        <v>328698</v>
      </c>
      <c r="CF79" s="38" t="s">
        <v>1210</v>
      </c>
      <c r="CG79" s="38">
        <v>2625</v>
      </c>
      <c r="CH79" s="38">
        <v>1</v>
      </c>
      <c r="CI79" s="37">
        <v>2624</v>
      </c>
      <c r="CJ79" s="38">
        <v>376315</v>
      </c>
      <c r="CK79" s="38" t="s">
        <v>1203</v>
      </c>
      <c r="CL79" s="37">
        <v>264</v>
      </c>
      <c r="CM79" s="38">
        <v>207550</v>
      </c>
      <c r="CN79" s="38" t="s">
        <v>1208</v>
      </c>
      <c r="CO79" s="37">
        <v>413</v>
      </c>
      <c r="CP79" s="37">
        <v>5165</v>
      </c>
      <c r="CQ79" s="38">
        <v>151</v>
      </c>
      <c r="CR79" s="38">
        <v>97</v>
      </c>
      <c r="CS79" s="38">
        <v>87</v>
      </c>
      <c r="CT79" s="38">
        <v>132</v>
      </c>
      <c r="CU79" s="37">
        <v>467</v>
      </c>
      <c r="CV79" s="39" t="s">
        <v>1198</v>
      </c>
      <c r="CW79" s="39" t="s">
        <v>1198</v>
      </c>
      <c r="CX79" s="39">
        <v>30868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 t="s">
        <v>1198</v>
      </c>
      <c r="DD79" s="39" t="s">
        <v>1198</v>
      </c>
      <c r="DE79" s="39" t="s">
        <v>1198</v>
      </c>
      <c r="DF79" s="40">
        <v>9</v>
      </c>
      <c r="DG79" s="41" t="s">
        <v>1198</v>
      </c>
      <c r="DH79" s="42">
        <v>1</v>
      </c>
      <c r="DI79" s="39">
        <v>82797</v>
      </c>
      <c r="DJ79" s="39" t="s">
        <v>1198</v>
      </c>
      <c r="DK79" s="39">
        <v>62</v>
      </c>
      <c r="DL79" s="39" t="s">
        <v>1198</v>
      </c>
      <c r="DM79" s="39" t="s">
        <v>1198</v>
      </c>
      <c r="DN79" s="39">
        <v>337</v>
      </c>
      <c r="DO79" s="39" t="s">
        <v>1198</v>
      </c>
      <c r="DP79" s="39">
        <v>168</v>
      </c>
      <c r="DQ79" s="43">
        <v>5</v>
      </c>
      <c r="DR79" s="41">
        <v>219</v>
      </c>
      <c r="DS79" s="42">
        <v>6</v>
      </c>
      <c r="DT79" s="39">
        <v>134726</v>
      </c>
      <c r="DU79" s="39">
        <v>1782288</v>
      </c>
      <c r="DV79" s="39">
        <v>4198</v>
      </c>
      <c r="DW79" s="39">
        <v>712</v>
      </c>
      <c r="DX79" s="39" t="s">
        <v>1198</v>
      </c>
      <c r="DY79" s="39">
        <v>712</v>
      </c>
      <c r="DZ79" s="39" t="s">
        <v>1198</v>
      </c>
      <c r="EA79" s="39">
        <v>485</v>
      </c>
      <c r="EB79" s="43">
        <v>2</v>
      </c>
      <c r="EC79" s="41">
        <v>510</v>
      </c>
      <c r="ED79" s="42">
        <v>11</v>
      </c>
      <c r="EE79" s="39">
        <v>186654</v>
      </c>
      <c r="EF79" s="39">
        <v>3783775</v>
      </c>
      <c r="EG79" s="39">
        <v>8333</v>
      </c>
      <c r="EH79" s="39">
        <v>1824</v>
      </c>
      <c r="EI79" s="39" t="s">
        <v>1198</v>
      </c>
      <c r="EJ79" s="39">
        <v>1087</v>
      </c>
      <c r="EK79" s="39" t="s">
        <v>1198</v>
      </c>
      <c r="EL79" s="39">
        <v>802</v>
      </c>
      <c r="EM79" s="40">
        <v>2</v>
      </c>
      <c r="EN79" s="44" t="s">
        <v>1199</v>
      </c>
      <c r="EO79" s="44" t="s">
        <v>1209</v>
      </c>
      <c r="EP79" s="44" t="s">
        <v>1209</v>
      </c>
      <c r="EQ79" s="44" t="s">
        <v>1200</v>
      </c>
      <c r="ER79" s="44" t="s">
        <v>1201</v>
      </c>
      <c r="ES79" s="44" t="s">
        <v>1199</v>
      </c>
      <c r="ET79" s="44" t="s">
        <v>1200</v>
      </c>
      <c r="EU79" s="44" t="s">
        <v>1201</v>
      </c>
      <c r="EV79" s="44" t="s">
        <v>1200</v>
      </c>
      <c r="EW79" s="44" t="s">
        <v>1206</v>
      </c>
      <c r="EX79" s="44" t="s">
        <v>1201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2273</v>
      </c>
      <c r="BQ80" s="36">
        <v>1855</v>
      </c>
      <c r="BR80" s="37">
        <v>418</v>
      </c>
      <c r="BS80" s="38">
        <v>5</v>
      </c>
      <c r="BT80" s="38">
        <v>9955</v>
      </c>
      <c r="BU80" s="38">
        <v>0</v>
      </c>
      <c r="BV80" s="38">
        <v>0</v>
      </c>
      <c r="BW80" s="37">
        <v>5</v>
      </c>
      <c r="BX80" s="37">
        <v>9955</v>
      </c>
      <c r="BY80" s="38">
        <v>1349757</v>
      </c>
      <c r="BZ80" s="38">
        <v>17813</v>
      </c>
      <c r="CA80" s="37">
        <v>1425526</v>
      </c>
      <c r="CB80" s="38">
        <v>7527</v>
      </c>
      <c r="CC80" s="38">
        <v>81</v>
      </c>
      <c r="CD80" s="37">
        <v>7446</v>
      </c>
      <c r="CE80" s="38">
        <v>224962</v>
      </c>
      <c r="CF80" s="38" t="s">
        <v>1210</v>
      </c>
      <c r="CG80" s="38">
        <v>677</v>
      </c>
      <c r="CH80" s="38">
        <v>2</v>
      </c>
      <c r="CI80" s="37">
        <v>675</v>
      </c>
      <c r="CJ80" s="38">
        <v>81087</v>
      </c>
      <c r="CK80" s="38" t="s">
        <v>1203</v>
      </c>
      <c r="CL80" s="37">
        <v>44</v>
      </c>
      <c r="CM80" s="38">
        <v>39275</v>
      </c>
      <c r="CN80" s="38" t="s">
        <v>1214</v>
      </c>
      <c r="CO80" s="37">
        <v>227</v>
      </c>
      <c r="CP80" s="37">
        <v>3982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 t="s">
        <v>1198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 t="s">
        <v>1201</v>
      </c>
      <c r="DG80" s="41">
        <v>224</v>
      </c>
      <c r="DH80" s="42">
        <v>5</v>
      </c>
      <c r="DI80" s="39">
        <v>4949</v>
      </c>
      <c r="DJ80" s="39">
        <v>369062</v>
      </c>
      <c r="DK80" s="39">
        <v>96</v>
      </c>
      <c r="DL80" s="39" t="s">
        <v>1198</v>
      </c>
      <c r="DM80" s="39" t="s">
        <v>1198</v>
      </c>
      <c r="DN80" s="39">
        <v>148</v>
      </c>
      <c r="DO80" s="39" t="s">
        <v>1198</v>
      </c>
      <c r="DP80" s="39" t="s">
        <v>1198</v>
      </c>
      <c r="DQ80" s="43">
        <v>4</v>
      </c>
      <c r="DR80" s="41">
        <v>545</v>
      </c>
      <c r="DS80" s="42">
        <v>10</v>
      </c>
      <c r="DT80" s="39">
        <v>12401</v>
      </c>
      <c r="DU80" s="39">
        <v>1266356</v>
      </c>
      <c r="DV80" s="39">
        <v>3867</v>
      </c>
      <c r="DW80" s="39">
        <v>138</v>
      </c>
      <c r="DX80" s="39" t="s">
        <v>1198</v>
      </c>
      <c r="DY80" s="39">
        <v>336</v>
      </c>
      <c r="DZ80" s="39" t="s">
        <v>1198</v>
      </c>
      <c r="EA80" s="39" t="s">
        <v>1198</v>
      </c>
      <c r="EB80" s="43">
        <v>3</v>
      </c>
      <c r="EC80" s="41">
        <v>865</v>
      </c>
      <c r="ED80" s="42">
        <v>15</v>
      </c>
      <c r="EE80" s="39">
        <v>19852</v>
      </c>
      <c r="EF80" s="39">
        <v>2163649</v>
      </c>
      <c r="EG80" s="39">
        <v>7637</v>
      </c>
      <c r="EH80" s="39">
        <v>409</v>
      </c>
      <c r="EI80" s="39" t="s">
        <v>1198</v>
      </c>
      <c r="EJ80" s="39">
        <v>523</v>
      </c>
      <c r="EK80" s="39" t="s">
        <v>1198</v>
      </c>
      <c r="EL80" s="39" t="s">
        <v>1198</v>
      </c>
      <c r="EM80" s="40">
        <v>3</v>
      </c>
      <c r="EN80" s="44" t="s">
        <v>1209</v>
      </c>
      <c r="EO80" s="44" t="s">
        <v>1209</v>
      </c>
      <c r="EP80" s="44" t="s">
        <v>1209</v>
      </c>
      <c r="EQ80" s="44" t="s">
        <v>1201</v>
      </c>
      <c r="ER80" s="44" t="s">
        <v>1201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1206</v>
      </c>
      <c r="EX80" s="44" t="s">
        <v>1201</v>
      </c>
      <c r="EY80" s="44" t="s">
        <v>1206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1127</v>
      </c>
      <c r="BQ81" s="36">
        <v>463</v>
      </c>
      <c r="BR81" s="37">
        <v>664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1754207</v>
      </c>
      <c r="CB81" s="38">
        <v>5083</v>
      </c>
      <c r="CC81" s="38">
        <v>282</v>
      </c>
      <c r="CD81" s="37">
        <v>4801</v>
      </c>
      <c r="CE81" s="38">
        <v>180591</v>
      </c>
      <c r="CF81" s="38" t="s">
        <v>1211</v>
      </c>
      <c r="CG81" s="38">
        <v>2349</v>
      </c>
      <c r="CH81" s="38">
        <v>1</v>
      </c>
      <c r="CI81" s="37">
        <v>2348</v>
      </c>
      <c r="CJ81" s="38">
        <v>309583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595</v>
      </c>
      <c r="CP81" s="37">
        <v>3523</v>
      </c>
      <c r="CQ81" s="38">
        <v>59</v>
      </c>
      <c r="CR81" s="38">
        <v>47</v>
      </c>
      <c r="CS81" s="38">
        <v>19</v>
      </c>
      <c r="CT81" s="38">
        <v>9</v>
      </c>
      <c r="CU81" s="37">
        <v>134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403489</v>
      </c>
      <c r="DK81" s="39">
        <v>1700</v>
      </c>
      <c r="DL81" s="39" t="s">
        <v>1198</v>
      </c>
      <c r="DM81" s="39" t="s">
        <v>1198</v>
      </c>
      <c r="DN81" s="39">
        <v>30</v>
      </c>
      <c r="DO81" s="39" t="s">
        <v>1198</v>
      </c>
      <c r="DP81" s="39" t="s">
        <v>1198</v>
      </c>
      <c r="DQ81" s="43">
        <v>6</v>
      </c>
      <c r="DR81" s="41" t="s">
        <v>1198</v>
      </c>
      <c r="DS81" s="42">
        <v>6</v>
      </c>
      <c r="DT81" s="39" t="s">
        <v>1198</v>
      </c>
      <c r="DU81" s="39">
        <v>1482337</v>
      </c>
      <c r="DV81" s="39">
        <v>4951</v>
      </c>
      <c r="DW81" s="39">
        <v>910</v>
      </c>
      <c r="DX81" s="39">
        <v>23</v>
      </c>
      <c r="DY81" s="39">
        <v>343</v>
      </c>
      <c r="DZ81" s="39">
        <v>1093</v>
      </c>
      <c r="EA81" s="39">
        <v>50</v>
      </c>
      <c r="EB81" s="43">
        <v>2</v>
      </c>
      <c r="EC81" s="41">
        <v>18</v>
      </c>
      <c r="ED81" s="42">
        <v>11</v>
      </c>
      <c r="EE81" s="39" t="s">
        <v>1198</v>
      </c>
      <c r="EF81" s="39">
        <v>2561185</v>
      </c>
      <c r="EG81" s="39">
        <v>8201</v>
      </c>
      <c r="EH81" s="39">
        <v>1995</v>
      </c>
      <c r="EI81" s="39">
        <v>47</v>
      </c>
      <c r="EJ81" s="39">
        <v>655</v>
      </c>
      <c r="EK81" s="39">
        <v>2630.6000000000004</v>
      </c>
      <c r="EL81" s="39">
        <v>111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1200</v>
      </c>
      <c r="EW81" s="44" t="s">
        <v>1200</v>
      </c>
      <c r="EX81" s="44" t="s">
        <v>1201</v>
      </c>
      <c r="EY81" s="44" t="s">
        <v>1200</v>
      </c>
      <c r="EZ81" s="44" t="s">
        <v>1200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447</v>
      </c>
      <c r="BQ82" s="36">
        <v>124</v>
      </c>
      <c r="BR82" s="37">
        <v>323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1125139</v>
      </c>
      <c r="CB82" s="38">
        <v>6805</v>
      </c>
      <c r="CC82" s="38">
        <v>81</v>
      </c>
      <c r="CD82" s="37">
        <v>6724</v>
      </c>
      <c r="CE82" s="38">
        <v>268896</v>
      </c>
      <c r="CF82" s="38" t="s">
        <v>1210</v>
      </c>
      <c r="CG82" s="38">
        <v>2883</v>
      </c>
      <c r="CH82" s="38">
        <v>0</v>
      </c>
      <c r="CI82" s="37">
        <v>2883</v>
      </c>
      <c r="CJ82" s="38">
        <v>354077</v>
      </c>
      <c r="CK82" s="38" t="s">
        <v>1203</v>
      </c>
      <c r="CL82" s="37">
        <v>62</v>
      </c>
      <c r="CM82" s="38">
        <v>52315</v>
      </c>
      <c r="CN82" s="38" t="s">
        <v>1216</v>
      </c>
      <c r="CO82" s="37">
        <v>0</v>
      </c>
      <c r="CP82" s="37">
        <v>5221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 t="s">
        <v>1198</v>
      </c>
      <c r="DH82" s="42">
        <v>7</v>
      </c>
      <c r="DI82" s="39" t="s">
        <v>1198</v>
      </c>
      <c r="DJ82" s="39">
        <v>133198</v>
      </c>
      <c r="DK82" s="39" t="s">
        <v>1198</v>
      </c>
      <c r="DL82" s="39" t="s">
        <v>1198</v>
      </c>
      <c r="DM82" s="39">
        <v>15</v>
      </c>
      <c r="DN82" s="39" t="s">
        <v>1198</v>
      </c>
      <c r="DO82" s="39" t="s">
        <v>1198</v>
      </c>
      <c r="DP82" s="39" t="s">
        <v>1198</v>
      </c>
      <c r="DQ82" s="43">
        <v>7</v>
      </c>
      <c r="DR82" s="41">
        <v>134</v>
      </c>
      <c r="DS82" s="42">
        <v>12</v>
      </c>
      <c r="DT82" s="39" t="s">
        <v>1198</v>
      </c>
      <c r="DU82" s="39">
        <v>762366</v>
      </c>
      <c r="DV82" s="39">
        <v>2810</v>
      </c>
      <c r="DW82" s="39">
        <v>593</v>
      </c>
      <c r="DX82" s="39">
        <v>54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286</v>
      </c>
      <c r="ED82" s="42">
        <v>17</v>
      </c>
      <c r="EE82" s="39" t="s">
        <v>1198</v>
      </c>
      <c r="EF82" s="39">
        <v>1391534</v>
      </c>
      <c r="EG82" s="39">
        <v>5988</v>
      </c>
      <c r="EH82" s="39">
        <v>1751</v>
      </c>
      <c r="EI82" s="39">
        <v>92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1200</v>
      </c>
      <c r="ER82" s="44" t="s">
        <v>1199</v>
      </c>
      <c r="ES82" s="44" t="s">
        <v>1206</v>
      </c>
      <c r="ET82" s="44" t="s">
        <v>1201</v>
      </c>
      <c r="EU82" s="44" t="s">
        <v>1200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5055</v>
      </c>
      <c r="BQ83" s="36">
        <v>4347</v>
      </c>
      <c r="BR83" s="37">
        <v>708</v>
      </c>
      <c r="BS83" s="38">
        <v>31</v>
      </c>
      <c r="BT83" s="38">
        <v>689618</v>
      </c>
      <c r="BU83" s="38">
        <v>0</v>
      </c>
      <c r="BV83" s="38">
        <v>0</v>
      </c>
      <c r="BW83" s="37">
        <v>31</v>
      </c>
      <c r="BX83" s="37">
        <v>689618</v>
      </c>
      <c r="BY83" s="38">
        <v>6310050</v>
      </c>
      <c r="BZ83" s="38">
        <v>264759</v>
      </c>
      <c r="CA83" s="37">
        <v>7465264</v>
      </c>
      <c r="CB83" s="38">
        <v>14063</v>
      </c>
      <c r="CC83" s="38">
        <v>447</v>
      </c>
      <c r="CD83" s="37">
        <v>13616</v>
      </c>
      <c r="CE83" s="38">
        <v>516332</v>
      </c>
      <c r="CF83" s="38" t="s">
        <v>1210</v>
      </c>
      <c r="CG83" s="38">
        <v>4301</v>
      </c>
      <c r="CH83" s="38">
        <v>1</v>
      </c>
      <c r="CI83" s="37">
        <v>4300</v>
      </c>
      <c r="CJ83" s="38">
        <v>635322</v>
      </c>
      <c r="CK83" s="38" t="s">
        <v>1203</v>
      </c>
      <c r="CL83" s="37">
        <v>134</v>
      </c>
      <c r="CM83" s="38">
        <v>183065</v>
      </c>
      <c r="CN83" s="38" t="s">
        <v>1196</v>
      </c>
      <c r="CO83" s="37">
        <v>2486</v>
      </c>
      <c r="CP83" s="37">
        <v>8856</v>
      </c>
      <c r="CQ83" s="38">
        <v>4</v>
      </c>
      <c r="CR83" s="38">
        <v>74</v>
      </c>
      <c r="CS83" s="38">
        <v>16</v>
      </c>
      <c r="CT83" s="38">
        <v>113</v>
      </c>
      <c r="CU83" s="37">
        <v>207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 t="s">
        <v>1198</v>
      </c>
      <c r="DH83" s="42" t="s">
        <v>1198</v>
      </c>
      <c r="DI83" s="39">
        <v>179875</v>
      </c>
      <c r="DJ83" s="39">
        <v>170729</v>
      </c>
      <c r="DK83" s="39" t="s">
        <v>1198</v>
      </c>
      <c r="DL83" s="39">
        <v>385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7</v>
      </c>
      <c r="DR83" s="41">
        <v>106</v>
      </c>
      <c r="DS83" s="42" t="s">
        <v>1198</v>
      </c>
      <c r="DT83" s="39">
        <v>614621</v>
      </c>
      <c r="DU83" s="39">
        <v>3988725</v>
      </c>
      <c r="DV83" s="39">
        <v>5640</v>
      </c>
      <c r="DW83" s="39">
        <v>2727</v>
      </c>
      <c r="DX83" s="39">
        <v>31</v>
      </c>
      <c r="DY83" s="39">
        <v>889</v>
      </c>
      <c r="DZ83" s="39" t="s">
        <v>1198</v>
      </c>
      <c r="EA83" s="39" t="s">
        <v>1198</v>
      </c>
      <c r="EB83" s="43">
        <v>3</v>
      </c>
      <c r="EC83" s="41">
        <v>377</v>
      </c>
      <c r="ED83" s="42" t="s">
        <v>1198</v>
      </c>
      <c r="EE83" s="39">
        <v>1049367</v>
      </c>
      <c r="EF83" s="39">
        <v>7806721</v>
      </c>
      <c r="EG83" s="39">
        <v>12058</v>
      </c>
      <c r="EH83" s="39">
        <v>5069</v>
      </c>
      <c r="EI83" s="39">
        <v>85</v>
      </c>
      <c r="EJ83" s="39">
        <v>2014</v>
      </c>
      <c r="EK83" s="39" t="s">
        <v>1198</v>
      </c>
      <c r="EL83" s="39">
        <v>67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1200</v>
      </c>
      <c r="ER83" s="44" t="s">
        <v>1206</v>
      </c>
      <c r="ES83" s="44" t="s">
        <v>1201</v>
      </c>
      <c r="ET83" s="44" t="s">
        <v>1201</v>
      </c>
      <c r="EU83" s="44" t="s">
        <v>1200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1205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624</v>
      </c>
      <c r="BQ84" s="36">
        <v>115</v>
      </c>
      <c r="BR84" s="37">
        <v>509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1628435</v>
      </c>
      <c r="CB84" s="38">
        <v>3769</v>
      </c>
      <c r="CC84" s="38">
        <v>77</v>
      </c>
      <c r="CD84" s="37">
        <v>3692</v>
      </c>
      <c r="CE84" s="38">
        <v>118509</v>
      </c>
      <c r="CF84" s="38" t="s">
        <v>1211</v>
      </c>
      <c r="CG84" s="38">
        <v>1304</v>
      </c>
      <c r="CH84" s="38">
        <v>0</v>
      </c>
      <c r="CI84" s="37">
        <v>1304</v>
      </c>
      <c r="CJ84" s="38">
        <v>226837</v>
      </c>
      <c r="CK84" s="38" t="s">
        <v>1203</v>
      </c>
      <c r="CL84" s="37">
        <v>66</v>
      </c>
      <c r="CM84" s="38">
        <v>55612</v>
      </c>
      <c r="CN84" s="38" t="s">
        <v>1216</v>
      </c>
      <c r="CO84" s="37">
        <v>0</v>
      </c>
      <c r="CP84" s="37">
        <v>2419</v>
      </c>
      <c r="CQ84" s="38">
        <v>0</v>
      </c>
      <c r="CR84" s="38">
        <v>1</v>
      </c>
      <c r="CS84" s="38">
        <v>0</v>
      </c>
      <c r="CT84" s="38">
        <v>19</v>
      </c>
      <c r="CU84" s="37">
        <v>20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12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692809</v>
      </c>
      <c r="DK84" s="39">
        <v>426</v>
      </c>
      <c r="DL84" s="39">
        <v>83</v>
      </c>
      <c r="DM84" s="39" t="s">
        <v>1198</v>
      </c>
      <c r="DN84" s="39" t="s">
        <v>1198</v>
      </c>
      <c r="DO84" s="39" t="s">
        <v>1198</v>
      </c>
      <c r="DP84" s="39">
        <v>43</v>
      </c>
      <c r="DQ84" s="43">
        <v>5</v>
      </c>
      <c r="DR84" s="41">
        <v>144</v>
      </c>
      <c r="DS84" s="42">
        <v>10</v>
      </c>
      <c r="DT84" s="39" t="s">
        <v>1198</v>
      </c>
      <c r="DU84" s="39">
        <v>1853431</v>
      </c>
      <c r="DV84" s="39">
        <v>2485</v>
      </c>
      <c r="DW84" s="39">
        <v>777</v>
      </c>
      <c r="DX84" s="39">
        <v>12</v>
      </c>
      <c r="DY84" s="39" t="s">
        <v>1198</v>
      </c>
      <c r="DZ84" s="39" t="s">
        <v>1198</v>
      </c>
      <c r="EA84" s="39">
        <v>74</v>
      </c>
      <c r="EB84" s="43">
        <v>3</v>
      </c>
      <c r="EC84" s="41">
        <v>361</v>
      </c>
      <c r="ED84" s="42">
        <v>15</v>
      </c>
      <c r="EE84" s="39" t="s">
        <v>1198</v>
      </c>
      <c r="EF84" s="39">
        <v>3014053</v>
      </c>
      <c r="EG84" s="39">
        <v>4543</v>
      </c>
      <c r="EH84" s="39">
        <v>1470</v>
      </c>
      <c r="EI84" s="39">
        <v>37</v>
      </c>
      <c r="EJ84" s="39" t="s">
        <v>1198</v>
      </c>
      <c r="EK84" s="39" t="s">
        <v>1198</v>
      </c>
      <c r="EL84" s="39">
        <v>105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505</v>
      </c>
      <c r="BQ85" s="36">
        <v>361</v>
      </c>
      <c r="BR85" s="37">
        <v>144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3787315</v>
      </c>
      <c r="CB85" s="38">
        <v>31139</v>
      </c>
      <c r="CC85" s="38">
        <v>198</v>
      </c>
      <c r="CD85" s="37">
        <v>30941</v>
      </c>
      <c r="CE85" s="38">
        <v>1092501</v>
      </c>
      <c r="CF85" s="38" t="s">
        <v>1210</v>
      </c>
      <c r="CG85" s="38">
        <v>2005</v>
      </c>
      <c r="CH85" s="38">
        <v>1</v>
      </c>
      <c r="CI85" s="37">
        <v>2004</v>
      </c>
      <c r="CJ85" s="38">
        <v>148813</v>
      </c>
      <c r="CK85" s="38" t="s">
        <v>1203</v>
      </c>
      <c r="CL85" s="37">
        <v>258</v>
      </c>
      <c r="CM85" s="38">
        <v>312457</v>
      </c>
      <c r="CN85" s="38" t="s">
        <v>1208</v>
      </c>
      <c r="CO85" s="37">
        <v>49</v>
      </c>
      <c r="CP85" s="37">
        <v>8728</v>
      </c>
      <c r="CQ85" s="38">
        <v>5</v>
      </c>
      <c r="CR85" s="38">
        <v>30</v>
      </c>
      <c r="CS85" s="38">
        <v>23</v>
      </c>
      <c r="CT85" s="38">
        <v>7</v>
      </c>
      <c r="CU85" s="37">
        <v>65</v>
      </c>
      <c r="CV85" s="39" t="s">
        <v>1198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76</v>
      </c>
      <c r="DD85" s="39" t="s">
        <v>1198</v>
      </c>
      <c r="DE85" s="39" t="s">
        <v>1198</v>
      </c>
      <c r="DF85" s="40">
        <v>9</v>
      </c>
      <c r="DG85" s="41">
        <v>115</v>
      </c>
      <c r="DH85" s="42">
        <v>2</v>
      </c>
      <c r="DI85" s="39">
        <v>909</v>
      </c>
      <c r="DJ85" s="39">
        <v>1948848</v>
      </c>
      <c r="DK85" s="39">
        <v>748</v>
      </c>
      <c r="DL85" s="39" t="s">
        <v>1198</v>
      </c>
      <c r="DM85" s="39" t="s">
        <v>1198</v>
      </c>
      <c r="DN85" s="39">
        <v>201</v>
      </c>
      <c r="DO85" s="39" t="s">
        <v>1198</v>
      </c>
      <c r="DP85" s="39">
        <v>35</v>
      </c>
      <c r="DQ85" s="43">
        <v>3</v>
      </c>
      <c r="DR85" s="41">
        <v>245</v>
      </c>
      <c r="DS85" s="42">
        <v>7</v>
      </c>
      <c r="DT85" s="39">
        <v>12359</v>
      </c>
      <c r="DU85" s="39">
        <v>4816929</v>
      </c>
      <c r="DV85" s="39">
        <v>16592</v>
      </c>
      <c r="DW85" s="39">
        <v>807</v>
      </c>
      <c r="DX85" s="39">
        <v>112</v>
      </c>
      <c r="DY85" s="39">
        <v>326</v>
      </c>
      <c r="DZ85" s="39" t="s">
        <v>1198</v>
      </c>
      <c r="EA85" s="39">
        <v>85</v>
      </c>
      <c r="EB85" s="43">
        <v>1</v>
      </c>
      <c r="EC85" s="41">
        <v>374</v>
      </c>
      <c r="ED85" s="42">
        <v>12</v>
      </c>
      <c r="EE85" s="39">
        <v>23808</v>
      </c>
      <c r="EF85" s="39">
        <v>7685010</v>
      </c>
      <c r="EG85" s="39">
        <v>32436</v>
      </c>
      <c r="EH85" s="39">
        <v>1744</v>
      </c>
      <c r="EI85" s="39">
        <v>235</v>
      </c>
      <c r="EJ85" s="39">
        <v>451</v>
      </c>
      <c r="EK85" s="39" t="s">
        <v>1198</v>
      </c>
      <c r="EL85" s="39">
        <v>135</v>
      </c>
      <c r="EM85" s="40">
        <v>1</v>
      </c>
      <c r="EN85" s="44" t="s">
        <v>1199</v>
      </c>
      <c r="EO85" s="44" t="s">
        <v>1209</v>
      </c>
      <c r="EP85" s="44" t="s">
        <v>1209</v>
      </c>
      <c r="EQ85" s="44" t="s">
        <v>1201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1200</v>
      </c>
      <c r="EW85" s="44" t="s">
        <v>1200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607</v>
      </c>
      <c r="BQ86" s="36">
        <v>228</v>
      </c>
      <c r="BR86" s="37">
        <v>379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1489111</v>
      </c>
      <c r="CB86" s="38">
        <v>6054</v>
      </c>
      <c r="CC86" s="38">
        <v>150</v>
      </c>
      <c r="CD86" s="37">
        <v>5904</v>
      </c>
      <c r="CE86" s="38">
        <v>275601</v>
      </c>
      <c r="CF86" s="38" t="s">
        <v>1210</v>
      </c>
      <c r="CG86" s="38">
        <v>1156</v>
      </c>
      <c r="CH86" s="38">
        <v>13</v>
      </c>
      <c r="CI86" s="37">
        <v>1143</v>
      </c>
      <c r="CJ86" s="38">
        <v>139174</v>
      </c>
      <c r="CK86" s="38" t="s">
        <v>1203</v>
      </c>
      <c r="CL86" s="37">
        <v>204</v>
      </c>
      <c r="CM86" s="38">
        <v>248922</v>
      </c>
      <c r="CN86" s="38" t="s">
        <v>1196</v>
      </c>
      <c r="CO86" s="37">
        <v>190</v>
      </c>
      <c r="CP86" s="37">
        <v>3377</v>
      </c>
      <c r="CQ86" s="38">
        <v>7</v>
      </c>
      <c r="CR86" s="38">
        <v>1</v>
      </c>
      <c r="CS86" s="38">
        <v>0</v>
      </c>
      <c r="CT86" s="38">
        <v>2</v>
      </c>
      <c r="CU86" s="37">
        <v>10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40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320358</v>
      </c>
      <c r="DK86" s="39" t="s">
        <v>1198</v>
      </c>
      <c r="DL86" s="39" t="s">
        <v>1198</v>
      </c>
      <c r="DM86" s="39" t="s">
        <v>1198</v>
      </c>
      <c r="DN86" s="39">
        <v>60</v>
      </c>
      <c r="DO86" s="39" t="s">
        <v>1198</v>
      </c>
      <c r="DP86" s="39">
        <v>90</v>
      </c>
      <c r="DQ86" s="43">
        <v>6</v>
      </c>
      <c r="DR86" s="41">
        <v>100</v>
      </c>
      <c r="DS86" s="42">
        <v>11</v>
      </c>
      <c r="DT86" s="39" t="s">
        <v>1198</v>
      </c>
      <c r="DU86" s="39">
        <v>1225092</v>
      </c>
      <c r="DV86" s="39">
        <v>2537</v>
      </c>
      <c r="DW86" s="39">
        <v>198</v>
      </c>
      <c r="DX86" s="39">
        <v>16</v>
      </c>
      <c r="DY86" s="39">
        <v>185</v>
      </c>
      <c r="DZ86" s="39" t="s">
        <v>1198</v>
      </c>
      <c r="EA86" s="39">
        <v>140</v>
      </c>
      <c r="EB86" s="43">
        <v>2</v>
      </c>
      <c r="EC86" s="41">
        <v>259</v>
      </c>
      <c r="ED86" s="42">
        <v>16</v>
      </c>
      <c r="EE86" s="39" t="s">
        <v>1198</v>
      </c>
      <c r="EF86" s="39">
        <v>2129826</v>
      </c>
      <c r="EG86" s="39">
        <v>5350</v>
      </c>
      <c r="EH86" s="39">
        <v>644</v>
      </c>
      <c r="EI86" s="39">
        <v>89</v>
      </c>
      <c r="EJ86" s="39">
        <v>310</v>
      </c>
      <c r="EK86" s="39" t="s">
        <v>1198</v>
      </c>
      <c r="EL86" s="39">
        <v>190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1200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952</v>
      </c>
      <c r="BQ87" s="36">
        <v>602</v>
      </c>
      <c r="BR87" s="37">
        <v>350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585240</v>
      </c>
      <c r="CB87" s="38">
        <v>3925</v>
      </c>
      <c r="CC87" s="38">
        <v>208</v>
      </c>
      <c r="CD87" s="37">
        <v>3717</v>
      </c>
      <c r="CE87" s="38">
        <v>103820</v>
      </c>
      <c r="CF87" s="38" t="s">
        <v>1211</v>
      </c>
      <c r="CG87" s="38">
        <v>1318</v>
      </c>
      <c r="CH87" s="38">
        <v>0</v>
      </c>
      <c r="CI87" s="37">
        <v>1318</v>
      </c>
      <c r="CJ87" s="38">
        <v>356318</v>
      </c>
      <c r="CK87" s="38" t="s">
        <v>1203</v>
      </c>
      <c r="CL87" s="37">
        <v>68</v>
      </c>
      <c r="CM87" s="38">
        <v>69438</v>
      </c>
      <c r="CN87" s="38" t="s">
        <v>1216</v>
      </c>
      <c r="CO87" s="37">
        <v>244</v>
      </c>
      <c r="CP87" s="37">
        <v>1344</v>
      </c>
      <c r="CQ87" s="38">
        <v>12</v>
      </c>
      <c r="CR87" s="38">
        <v>5</v>
      </c>
      <c r="CS87" s="38">
        <v>3</v>
      </c>
      <c r="CT87" s="38">
        <v>5</v>
      </c>
      <c r="CU87" s="37">
        <v>25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4</v>
      </c>
      <c r="DC87" s="39" t="s">
        <v>1198</v>
      </c>
      <c r="DD87" s="39" t="s">
        <v>1198</v>
      </c>
      <c r="DE87" s="39">
        <v>19</v>
      </c>
      <c r="DF87" s="40">
        <v>8</v>
      </c>
      <c r="DG87" s="41" t="s">
        <v>1198</v>
      </c>
      <c r="DH87" s="42" t="s">
        <v>1198</v>
      </c>
      <c r="DI87" s="39" t="s">
        <v>1198</v>
      </c>
      <c r="DJ87" s="39">
        <v>353548</v>
      </c>
      <c r="DK87" s="39">
        <v>493</v>
      </c>
      <c r="DL87" s="39">
        <v>122</v>
      </c>
      <c r="DM87" s="39">
        <v>76</v>
      </c>
      <c r="DN87" s="39">
        <v>131</v>
      </c>
      <c r="DO87" s="39" t="s">
        <v>1198</v>
      </c>
      <c r="DP87" s="39">
        <v>63</v>
      </c>
      <c r="DQ87" s="43">
        <v>4</v>
      </c>
      <c r="DR87" s="41">
        <v>121</v>
      </c>
      <c r="DS87" s="42">
        <v>5</v>
      </c>
      <c r="DT87" s="39" t="s">
        <v>1198</v>
      </c>
      <c r="DU87" s="39">
        <v>822942</v>
      </c>
      <c r="DV87" s="39">
        <v>2598</v>
      </c>
      <c r="DW87" s="39">
        <v>842</v>
      </c>
      <c r="DX87" s="39">
        <v>148</v>
      </c>
      <c r="DY87" s="39">
        <v>319</v>
      </c>
      <c r="DZ87" s="39" t="s">
        <v>1198</v>
      </c>
      <c r="EA87" s="39">
        <v>107</v>
      </c>
      <c r="EB87" s="43">
        <v>2</v>
      </c>
      <c r="EC87" s="41">
        <v>277</v>
      </c>
      <c r="ED87" s="42">
        <v>10</v>
      </c>
      <c r="EE87" s="39" t="s">
        <v>1198</v>
      </c>
      <c r="EF87" s="39">
        <v>1292335</v>
      </c>
      <c r="EG87" s="39">
        <v>4702</v>
      </c>
      <c r="EH87" s="39">
        <v>1561</v>
      </c>
      <c r="EI87" s="39">
        <v>219</v>
      </c>
      <c r="EJ87" s="39">
        <v>506</v>
      </c>
      <c r="EK87" s="39">
        <v>347.19999999999959</v>
      </c>
      <c r="EL87" s="39">
        <v>150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1200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1205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1648</v>
      </c>
      <c r="BQ88" s="36">
        <v>618</v>
      </c>
      <c r="BR88" s="37">
        <v>1030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1165409</v>
      </c>
      <c r="CB88" s="38">
        <v>15862</v>
      </c>
      <c r="CC88" s="38">
        <v>124</v>
      </c>
      <c r="CD88" s="37">
        <v>15738</v>
      </c>
      <c r="CE88" s="38">
        <v>637407</v>
      </c>
      <c r="CF88" s="38" t="s">
        <v>1210</v>
      </c>
      <c r="CG88" s="38">
        <v>1634</v>
      </c>
      <c r="CH88" s="38">
        <v>1</v>
      </c>
      <c r="CI88" s="37">
        <v>1633</v>
      </c>
      <c r="CJ88" s="38">
        <v>274646</v>
      </c>
      <c r="CK88" s="38" t="s">
        <v>1203</v>
      </c>
      <c r="CL88" s="37">
        <v>200</v>
      </c>
      <c r="CM88" s="38">
        <v>164350</v>
      </c>
      <c r="CN88" s="38" t="s">
        <v>1196</v>
      </c>
      <c r="CO88" s="37">
        <v>383</v>
      </c>
      <c r="CP88" s="37">
        <v>8754</v>
      </c>
      <c r="CQ88" s="38">
        <v>3</v>
      </c>
      <c r="CR88" s="38">
        <v>0</v>
      </c>
      <c r="CS88" s="38">
        <v>0</v>
      </c>
      <c r="CT88" s="38">
        <v>15</v>
      </c>
      <c r="CU88" s="37">
        <v>18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26</v>
      </c>
      <c r="DF88" s="40">
        <v>9</v>
      </c>
      <c r="DG88" s="41" t="s">
        <v>1198</v>
      </c>
      <c r="DH88" s="42">
        <v>1</v>
      </c>
      <c r="DI88" s="39" t="s">
        <v>1198</v>
      </c>
      <c r="DJ88" s="39" t="s">
        <v>1198</v>
      </c>
      <c r="DK88" s="39" t="s">
        <v>1198</v>
      </c>
      <c r="DL88" s="39">
        <v>232</v>
      </c>
      <c r="DM88" s="39" t="s">
        <v>1198</v>
      </c>
      <c r="DN88" s="39" t="s">
        <v>1198</v>
      </c>
      <c r="DO88" s="39" t="s">
        <v>1198</v>
      </c>
      <c r="DP88" s="39">
        <v>70</v>
      </c>
      <c r="DQ88" s="43">
        <v>7</v>
      </c>
      <c r="DR88" s="41">
        <v>191</v>
      </c>
      <c r="DS88" s="42">
        <v>6</v>
      </c>
      <c r="DT88" s="39" t="s">
        <v>1198</v>
      </c>
      <c r="DU88" s="39">
        <v>573405</v>
      </c>
      <c r="DV88" s="39">
        <v>7016</v>
      </c>
      <c r="DW88" s="39">
        <v>1164</v>
      </c>
      <c r="DX88" s="39">
        <v>40</v>
      </c>
      <c r="DY88" s="39" t="s">
        <v>1198</v>
      </c>
      <c r="DZ88" s="39" t="s">
        <v>1198</v>
      </c>
      <c r="EA88" s="39">
        <v>114</v>
      </c>
      <c r="EB88" s="43">
        <v>3</v>
      </c>
      <c r="EC88" s="41">
        <v>598</v>
      </c>
      <c r="ED88" s="42">
        <v>11</v>
      </c>
      <c r="EE88" s="39" t="s">
        <v>1198</v>
      </c>
      <c r="EF88" s="39">
        <v>1153009</v>
      </c>
      <c r="EG88" s="39">
        <v>14600</v>
      </c>
      <c r="EH88" s="39">
        <v>2096</v>
      </c>
      <c r="EI88" s="39">
        <v>120</v>
      </c>
      <c r="EJ88" s="39">
        <v>117</v>
      </c>
      <c r="EK88" s="39" t="s">
        <v>1198</v>
      </c>
      <c r="EL88" s="39">
        <v>157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1200</v>
      </c>
      <c r="EU88" s="44" t="s">
        <v>1200</v>
      </c>
      <c r="EV88" s="44" t="s">
        <v>1201</v>
      </c>
      <c r="EW88" s="44" t="s">
        <v>1200</v>
      </c>
      <c r="EX88" s="44" t="s">
        <v>1205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3814</v>
      </c>
      <c r="BQ89" s="36">
        <v>3295</v>
      </c>
      <c r="BR89" s="37">
        <v>519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4326043</v>
      </c>
      <c r="CB89" s="38">
        <v>64985</v>
      </c>
      <c r="CC89" s="38">
        <v>1549</v>
      </c>
      <c r="CD89" s="37">
        <v>63436</v>
      </c>
      <c r="CE89" s="38">
        <v>2103216</v>
      </c>
      <c r="CF89" s="38" t="s">
        <v>1210</v>
      </c>
      <c r="CG89" s="38">
        <v>35703</v>
      </c>
      <c r="CH89" s="38">
        <v>12</v>
      </c>
      <c r="CI89" s="37">
        <v>35691</v>
      </c>
      <c r="CJ89" s="38">
        <v>5693449</v>
      </c>
      <c r="CK89" s="38" t="s">
        <v>1203</v>
      </c>
      <c r="CL89" s="37">
        <v>982</v>
      </c>
      <c r="CM89" s="38">
        <v>1853095</v>
      </c>
      <c r="CN89" s="38" t="s">
        <v>1208</v>
      </c>
      <c r="CO89" s="37">
        <v>1044</v>
      </c>
      <c r="CP89" s="37">
        <v>19132</v>
      </c>
      <c r="CQ89" s="38">
        <v>254</v>
      </c>
      <c r="CR89" s="38">
        <v>104</v>
      </c>
      <c r="CS89" s="38">
        <v>85</v>
      </c>
      <c r="CT89" s="38">
        <v>38</v>
      </c>
      <c r="CU89" s="37">
        <v>481</v>
      </c>
      <c r="CV89" s="39">
        <v>57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632</v>
      </c>
      <c r="DH89" s="42">
        <v>5</v>
      </c>
      <c r="DI89" s="39">
        <v>158119</v>
      </c>
      <c r="DJ89" s="39">
        <v>1394568</v>
      </c>
      <c r="DK89" s="39">
        <v>8174</v>
      </c>
      <c r="DL89" s="39">
        <v>11233</v>
      </c>
      <c r="DM89" s="39" t="s">
        <v>1198</v>
      </c>
      <c r="DN89" s="39">
        <v>331</v>
      </c>
      <c r="DO89" s="39" t="s">
        <v>1198</v>
      </c>
      <c r="DP89" s="39">
        <v>167</v>
      </c>
      <c r="DQ89" s="43">
        <v>2</v>
      </c>
      <c r="DR89" s="41">
        <v>1208</v>
      </c>
      <c r="DS89" s="42">
        <v>10</v>
      </c>
      <c r="DT89" s="39">
        <v>239711</v>
      </c>
      <c r="DU89" s="39">
        <v>4254874</v>
      </c>
      <c r="DV89" s="39">
        <v>43979</v>
      </c>
      <c r="DW89" s="39">
        <v>34695</v>
      </c>
      <c r="DX89" s="39">
        <v>233</v>
      </c>
      <c r="DY89" s="39">
        <v>1019</v>
      </c>
      <c r="DZ89" s="39">
        <v>3118</v>
      </c>
      <c r="EA89" s="39">
        <v>491</v>
      </c>
      <c r="EB89" s="43">
        <v>0</v>
      </c>
      <c r="EC89" s="41">
        <v>1783</v>
      </c>
      <c r="ED89" s="42">
        <v>15</v>
      </c>
      <c r="EE89" s="39">
        <v>321302</v>
      </c>
      <c r="EF89" s="39">
        <v>7115179</v>
      </c>
      <c r="EG89" s="39">
        <v>79783</v>
      </c>
      <c r="EH89" s="39">
        <v>58156</v>
      </c>
      <c r="EI89" s="39">
        <v>638</v>
      </c>
      <c r="EJ89" s="39">
        <v>1706</v>
      </c>
      <c r="EK89" s="39">
        <v>10533.599999999999</v>
      </c>
      <c r="EL89" s="39">
        <v>814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2120</v>
      </c>
      <c r="BQ90" s="36">
        <v>1392</v>
      </c>
      <c r="BR90" s="37">
        <v>728</v>
      </c>
      <c r="BS90" s="38">
        <v>7</v>
      </c>
      <c r="BT90" s="38">
        <v>64007</v>
      </c>
      <c r="BU90" s="38">
        <v>0</v>
      </c>
      <c r="BV90" s="38">
        <v>0</v>
      </c>
      <c r="BW90" s="37">
        <v>7</v>
      </c>
      <c r="BX90" s="37">
        <v>64007</v>
      </c>
      <c r="BY90" s="38">
        <v>2907407</v>
      </c>
      <c r="BZ90" s="38">
        <v>31396</v>
      </c>
      <c r="CA90" s="37">
        <v>3381963</v>
      </c>
      <c r="CB90" s="38">
        <v>25682</v>
      </c>
      <c r="CC90" s="38">
        <v>48</v>
      </c>
      <c r="CD90" s="37">
        <v>25634</v>
      </c>
      <c r="CE90" s="38">
        <v>586294</v>
      </c>
      <c r="CF90" s="38" t="s">
        <v>1210</v>
      </c>
      <c r="CG90" s="38">
        <v>3191</v>
      </c>
      <c r="CH90" s="38">
        <v>0</v>
      </c>
      <c r="CI90" s="37">
        <v>3191</v>
      </c>
      <c r="CJ90" s="38">
        <v>481160</v>
      </c>
      <c r="CK90" s="38" t="s">
        <v>1203</v>
      </c>
      <c r="CL90" s="37">
        <v>201</v>
      </c>
      <c r="CM90" s="38">
        <v>202020</v>
      </c>
      <c r="CN90" s="38" t="s">
        <v>1196</v>
      </c>
      <c r="CO90" s="37">
        <v>267</v>
      </c>
      <c r="CP90" s="37">
        <v>7443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 t="s">
        <v>1198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 t="s">
        <v>1198</v>
      </c>
      <c r="DD90" s="39" t="s">
        <v>1198</v>
      </c>
      <c r="DE90" s="39" t="s">
        <v>1198</v>
      </c>
      <c r="DF90" s="40" t="s">
        <v>1201</v>
      </c>
      <c r="DG90" s="41" t="s">
        <v>1198</v>
      </c>
      <c r="DH90" s="42">
        <v>3</v>
      </c>
      <c r="DI90" s="39">
        <v>51562</v>
      </c>
      <c r="DJ90" s="39">
        <v>1376597</v>
      </c>
      <c r="DK90" s="39">
        <v>1813</v>
      </c>
      <c r="DL90" s="39">
        <v>886</v>
      </c>
      <c r="DM90" s="39">
        <v>36</v>
      </c>
      <c r="DN90" s="39">
        <v>233</v>
      </c>
      <c r="DO90" s="39" t="s">
        <v>1198</v>
      </c>
      <c r="DP90" s="39" t="s">
        <v>1198</v>
      </c>
      <c r="DQ90" s="43">
        <v>3</v>
      </c>
      <c r="DR90" s="41">
        <v>142</v>
      </c>
      <c r="DS90" s="42">
        <v>8</v>
      </c>
      <c r="DT90" s="39">
        <v>109346</v>
      </c>
      <c r="DU90" s="39">
        <v>3755877</v>
      </c>
      <c r="DV90" s="39">
        <v>15537</v>
      </c>
      <c r="DW90" s="39">
        <v>2925</v>
      </c>
      <c r="DX90" s="39">
        <v>155</v>
      </c>
      <c r="DY90" s="39">
        <v>483</v>
      </c>
      <c r="DZ90" s="39" t="s">
        <v>1198</v>
      </c>
      <c r="EA90" s="39" t="s">
        <v>1198</v>
      </c>
      <c r="EB90" s="43">
        <v>2</v>
      </c>
      <c r="EC90" s="41">
        <v>431</v>
      </c>
      <c r="ED90" s="42">
        <v>13</v>
      </c>
      <c r="EE90" s="39">
        <v>167130</v>
      </c>
      <c r="EF90" s="39">
        <v>6135156</v>
      </c>
      <c r="EG90" s="39">
        <v>29260</v>
      </c>
      <c r="EH90" s="39">
        <v>4963</v>
      </c>
      <c r="EI90" s="39">
        <v>273</v>
      </c>
      <c r="EJ90" s="39">
        <v>733</v>
      </c>
      <c r="EK90" s="39" t="s">
        <v>1198</v>
      </c>
      <c r="EL90" s="39" t="s">
        <v>1198</v>
      </c>
      <c r="EM90" s="40">
        <v>2</v>
      </c>
      <c r="EN90" s="44" t="s">
        <v>1209</v>
      </c>
      <c r="EO90" s="44" t="s">
        <v>1209</v>
      </c>
      <c r="EP90" s="44" t="s">
        <v>1209</v>
      </c>
      <c r="EQ90" s="44" t="s">
        <v>1200</v>
      </c>
      <c r="ER90" s="44" t="s">
        <v>1201</v>
      </c>
      <c r="ES90" s="44" t="s">
        <v>1201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1201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4061</v>
      </c>
      <c r="BQ91" s="36">
        <v>3524</v>
      </c>
      <c r="BR91" s="37">
        <v>537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2641125</v>
      </c>
      <c r="CB91" s="38">
        <v>17613</v>
      </c>
      <c r="CC91" s="38">
        <v>1661</v>
      </c>
      <c r="CD91" s="37">
        <v>15952</v>
      </c>
      <c r="CE91" s="38">
        <v>530727</v>
      </c>
      <c r="CF91" s="38" t="s">
        <v>1210</v>
      </c>
      <c r="CG91" s="38">
        <v>3086</v>
      </c>
      <c r="CH91" s="38">
        <v>25</v>
      </c>
      <c r="CI91" s="37">
        <v>3061</v>
      </c>
      <c r="CJ91" s="38">
        <v>505988</v>
      </c>
      <c r="CK91" s="38" t="s">
        <v>1203</v>
      </c>
      <c r="CL91" s="37">
        <v>459</v>
      </c>
      <c r="CM91" s="38">
        <v>415953</v>
      </c>
      <c r="CN91" s="38" t="s">
        <v>1208</v>
      </c>
      <c r="CO91" s="37">
        <v>849</v>
      </c>
      <c r="CP91" s="37">
        <v>8285</v>
      </c>
      <c r="CQ91" s="38">
        <v>12</v>
      </c>
      <c r="CR91" s="38">
        <v>122</v>
      </c>
      <c r="CS91" s="38">
        <v>33</v>
      </c>
      <c r="CT91" s="38">
        <v>19</v>
      </c>
      <c r="CU91" s="37">
        <v>186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8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663575</v>
      </c>
      <c r="DK91" s="39">
        <v>617</v>
      </c>
      <c r="DL91" s="39">
        <v>626</v>
      </c>
      <c r="DM91" s="39" t="s">
        <v>1198</v>
      </c>
      <c r="DN91" s="39">
        <v>401</v>
      </c>
      <c r="DO91" s="39" t="s">
        <v>1198</v>
      </c>
      <c r="DP91" s="39">
        <v>202</v>
      </c>
      <c r="DQ91" s="43">
        <v>4</v>
      </c>
      <c r="DR91" s="41" t="s">
        <v>1198</v>
      </c>
      <c r="DS91" s="42">
        <v>4</v>
      </c>
      <c r="DT91" s="39">
        <v>143503</v>
      </c>
      <c r="DU91" s="39">
        <v>2315925</v>
      </c>
      <c r="DV91" s="39">
        <v>8901</v>
      </c>
      <c r="DW91" s="39">
        <v>2470</v>
      </c>
      <c r="DX91" s="39">
        <v>51</v>
      </c>
      <c r="DY91" s="39">
        <v>1026</v>
      </c>
      <c r="DZ91" s="39" t="s">
        <v>1198</v>
      </c>
      <c r="EA91" s="39">
        <v>396</v>
      </c>
      <c r="EB91" s="43">
        <v>2</v>
      </c>
      <c r="EC91" s="41">
        <v>56</v>
      </c>
      <c r="ED91" s="42">
        <v>9</v>
      </c>
      <c r="EE91" s="39">
        <v>199310</v>
      </c>
      <c r="EF91" s="39">
        <v>3968274</v>
      </c>
      <c r="EG91" s="39">
        <v>17185</v>
      </c>
      <c r="EH91" s="39">
        <v>4313</v>
      </c>
      <c r="EI91" s="39">
        <v>221</v>
      </c>
      <c r="EJ91" s="39">
        <v>1651</v>
      </c>
      <c r="EK91" s="39" t="s">
        <v>1198</v>
      </c>
      <c r="EL91" s="39">
        <v>589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1205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3426</v>
      </c>
      <c r="BQ92" s="36">
        <v>2839</v>
      </c>
      <c r="BR92" s="37">
        <v>587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795320</v>
      </c>
      <c r="CB92" s="38">
        <v>3264</v>
      </c>
      <c r="CC92" s="38">
        <v>136</v>
      </c>
      <c r="CD92" s="37">
        <v>3128</v>
      </c>
      <c r="CE92" s="38">
        <v>106346</v>
      </c>
      <c r="CF92" s="38" t="s">
        <v>1211</v>
      </c>
      <c r="CG92" s="38">
        <v>545</v>
      </c>
      <c r="CH92" s="38">
        <v>2</v>
      </c>
      <c r="CI92" s="37">
        <v>543</v>
      </c>
      <c r="CJ92" s="38">
        <v>100656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287</v>
      </c>
      <c r="CP92" s="37">
        <v>1572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246034</v>
      </c>
      <c r="DK92" s="39" t="s">
        <v>1198</v>
      </c>
      <c r="DL92" s="39" t="s">
        <v>1198</v>
      </c>
      <c r="DM92" s="39" t="s">
        <v>1198</v>
      </c>
      <c r="DN92" s="39">
        <v>88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766711</v>
      </c>
      <c r="DV92" s="39">
        <v>1026</v>
      </c>
      <c r="DW92" s="39">
        <v>218</v>
      </c>
      <c r="DX92" s="39" t="s">
        <v>1198</v>
      </c>
      <c r="DY92" s="39">
        <v>276</v>
      </c>
      <c r="DZ92" s="39" t="s">
        <v>1198</v>
      </c>
      <c r="EA92" s="39">
        <v>143</v>
      </c>
      <c r="EB92" s="43">
        <v>3</v>
      </c>
      <c r="EC92" s="41">
        <v>42</v>
      </c>
      <c r="ED92" s="42">
        <v>16</v>
      </c>
      <c r="EE92" s="39">
        <v>32544</v>
      </c>
      <c r="EF92" s="39">
        <v>1287387</v>
      </c>
      <c r="EG92" s="39">
        <v>2410</v>
      </c>
      <c r="EH92" s="39">
        <v>471</v>
      </c>
      <c r="EI92" s="39" t="s">
        <v>1198</v>
      </c>
      <c r="EJ92" s="39">
        <v>463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795</v>
      </c>
      <c r="BQ93" s="36">
        <v>669</v>
      </c>
      <c r="BR93" s="37">
        <v>126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711315</v>
      </c>
      <c r="CB93" s="38">
        <v>14054</v>
      </c>
      <c r="CC93" s="38">
        <v>4279</v>
      </c>
      <c r="CD93" s="37">
        <v>9775</v>
      </c>
      <c r="CE93" s="38">
        <v>360824</v>
      </c>
      <c r="CF93" s="38" t="s">
        <v>1210</v>
      </c>
      <c r="CG93" s="38">
        <v>1561</v>
      </c>
      <c r="CH93" s="38">
        <v>809</v>
      </c>
      <c r="CI93" s="37">
        <v>752</v>
      </c>
      <c r="CJ93" s="38">
        <v>105196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70</v>
      </c>
      <c r="CP93" s="37">
        <v>9190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55</v>
      </c>
      <c r="DD93" s="39" t="s">
        <v>1198</v>
      </c>
      <c r="DE93" s="39" t="s">
        <v>1198</v>
      </c>
      <c r="DF93" s="40">
        <v>8</v>
      </c>
      <c r="DG93" s="41">
        <v>59</v>
      </c>
      <c r="DH93" s="42">
        <v>6</v>
      </c>
      <c r="DI93" s="39">
        <v>4924</v>
      </c>
      <c r="DJ93" s="39">
        <v>10157</v>
      </c>
      <c r="DK93" s="39">
        <v>20</v>
      </c>
      <c r="DL93" s="39">
        <v>281</v>
      </c>
      <c r="DM93" s="39" t="s">
        <v>1198</v>
      </c>
      <c r="DN93" s="39">
        <v>180</v>
      </c>
      <c r="DO93" s="39" t="s">
        <v>1198</v>
      </c>
      <c r="DP93" s="39" t="s">
        <v>1198</v>
      </c>
      <c r="DQ93" s="43">
        <v>3</v>
      </c>
      <c r="DR93" s="41">
        <v>151</v>
      </c>
      <c r="DS93" s="42">
        <v>11</v>
      </c>
      <c r="DT93" s="39">
        <v>11936</v>
      </c>
      <c r="DU93" s="39">
        <v>370893</v>
      </c>
      <c r="DV93" s="39">
        <v>4917</v>
      </c>
      <c r="DW93" s="39">
        <v>797</v>
      </c>
      <c r="DX93" s="39" t="s">
        <v>1198</v>
      </c>
      <c r="DY93" s="39">
        <v>305</v>
      </c>
      <c r="DZ93" s="39" t="s">
        <v>1198</v>
      </c>
      <c r="EA93" s="39" t="s">
        <v>1198</v>
      </c>
      <c r="EB93" s="43">
        <v>3</v>
      </c>
      <c r="EC93" s="41">
        <v>243</v>
      </c>
      <c r="ED93" s="42">
        <v>16</v>
      </c>
      <c r="EE93" s="39">
        <v>18947</v>
      </c>
      <c r="EF93" s="39">
        <v>731628</v>
      </c>
      <c r="EG93" s="39">
        <v>9814</v>
      </c>
      <c r="EH93" s="39">
        <v>1313</v>
      </c>
      <c r="EI93" s="39" t="s">
        <v>1198</v>
      </c>
      <c r="EJ93" s="39">
        <v>430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777</v>
      </c>
      <c r="BQ94" s="36">
        <v>121</v>
      </c>
      <c r="BR94" s="37">
        <v>656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1480618</v>
      </c>
      <c r="CB94" s="38">
        <v>4567</v>
      </c>
      <c r="CC94" s="38">
        <v>71</v>
      </c>
      <c r="CD94" s="37">
        <v>4496</v>
      </c>
      <c r="CE94" s="38">
        <v>143711</v>
      </c>
      <c r="CF94" s="38" t="s">
        <v>1211</v>
      </c>
      <c r="CG94" s="38">
        <v>1148</v>
      </c>
      <c r="CH94" s="38">
        <v>0</v>
      </c>
      <c r="CI94" s="37">
        <v>1148</v>
      </c>
      <c r="CJ94" s="38">
        <v>108733</v>
      </c>
      <c r="CK94" s="38" t="s">
        <v>1203</v>
      </c>
      <c r="CL94" s="37">
        <v>53</v>
      </c>
      <c r="CM94" s="38">
        <v>37295</v>
      </c>
      <c r="CN94" s="38" t="s">
        <v>1216</v>
      </c>
      <c r="CO94" s="37">
        <v>597</v>
      </c>
      <c r="CP94" s="37">
        <v>3730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812113</v>
      </c>
      <c r="DK94" s="39">
        <v>198</v>
      </c>
      <c r="DL94" s="39">
        <v>648</v>
      </c>
      <c r="DM94" s="39" t="s">
        <v>1198</v>
      </c>
      <c r="DN94" s="39">
        <v>28</v>
      </c>
      <c r="DO94" s="39" t="s">
        <v>1198</v>
      </c>
      <c r="DP94" s="39" t="s">
        <v>1198</v>
      </c>
      <c r="DQ94" s="43">
        <v>4</v>
      </c>
      <c r="DR94" s="41">
        <v>78</v>
      </c>
      <c r="DS94" s="42">
        <v>9</v>
      </c>
      <c r="DT94" s="39">
        <v>80671</v>
      </c>
      <c r="DU94" s="39">
        <v>1958479</v>
      </c>
      <c r="DV94" s="39">
        <v>2545</v>
      </c>
      <c r="DW94" s="39">
        <v>1546</v>
      </c>
      <c r="DX94" s="39">
        <v>15</v>
      </c>
      <c r="DY94" s="39">
        <v>341</v>
      </c>
      <c r="DZ94" s="39" t="s">
        <v>1198</v>
      </c>
      <c r="EA94" s="39" t="s">
        <v>1198</v>
      </c>
      <c r="EB94" s="43">
        <v>2</v>
      </c>
      <c r="EC94" s="41">
        <v>322</v>
      </c>
      <c r="ED94" s="42">
        <v>14</v>
      </c>
      <c r="EE94" s="39">
        <v>113457</v>
      </c>
      <c r="EF94" s="39">
        <v>3104844</v>
      </c>
      <c r="EG94" s="39">
        <v>4891</v>
      </c>
      <c r="EH94" s="39">
        <v>2444</v>
      </c>
      <c r="EI94" s="39">
        <v>37</v>
      </c>
      <c r="EJ94" s="39">
        <v>653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1399</v>
      </c>
      <c r="BQ95" s="36">
        <v>1050</v>
      </c>
      <c r="BR95" s="37">
        <v>349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1441378</v>
      </c>
      <c r="CB95" s="38">
        <v>3309</v>
      </c>
      <c r="CC95" s="38">
        <v>132</v>
      </c>
      <c r="CD95" s="37">
        <v>3177</v>
      </c>
      <c r="CE95" s="38">
        <v>118441</v>
      </c>
      <c r="CF95" s="38" t="s">
        <v>1211</v>
      </c>
      <c r="CG95" s="38">
        <v>297</v>
      </c>
      <c r="CH95" s="38">
        <v>1</v>
      </c>
      <c r="CI95" s="37">
        <v>296</v>
      </c>
      <c r="CJ95" s="38">
        <v>49000</v>
      </c>
      <c r="CK95" s="38" t="s">
        <v>1213</v>
      </c>
      <c r="CL95" s="37">
        <v>45</v>
      </c>
      <c r="CM95" s="38">
        <v>23760</v>
      </c>
      <c r="CN95" s="38" t="s">
        <v>1214</v>
      </c>
      <c r="CO95" s="37">
        <v>0</v>
      </c>
      <c r="CP95" s="37">
        <v>2079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 t="s">
        <v>1198</v>
      </c>
      <c r="DH95" s="42">
        <v>3</v>
      </c>
      <c r="DI95" s="39" t="s">
        <v>1198</v>
      </c>
      <c r="DJ95" s="39">
        <v>173114</v>
      </c>
      <c r="DK95" s="39" t="s">
        <v>1198</v>
      </c>
      <c r="DL95" s="39">
        <v>109</v>
      </c>
      <c r="DM95" s="39">
        <v>29</v>
      </c>
      <c r="DN95" s="39" t="s">
        <v>1198</v>
      </c>
      <c r="DO95" s="39" t="s">
        <v>1198</v>
      </c>
      <c r="DP95" s="39" t="s">
        <v>1198</v>
      </c>
      <c r="DQ95" s="43">
        <v>6</v>
      </c>
      <c r="DR95" s="41">
        <v>112</v>
      </c>
      <c r="DS95" s="42">
        <v>8</v>
      </c>
      <c r="DT95" s="39">
        <v>25387</v>
      </c>
      <c r="DU95" s="39">
        <v>980360</v>
      </c>
      <c r="DV95" s="39">
        <v>1401</v>
      </c>
      <c r="DW95" s="39">
        <v>312</v>
      </c>
      <c r="DX95" s="39">
        <v>66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265</v>
      </c>
      <c r="ED95" s="42">
        <v>13</v>
      </c>
      <c r="EE95" s="39">
        <v>58200</v>
      </c>
      <c r="EF95" s="39">
        <v>1787605</v>
      </c>
      <c r="EG95" s="39">
        <v>2927</v>
      </c>
      <c r="EH95" s="39">
        <v>514</v>
      </c>
      <c r="EI95" s="39">
        <v>102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1200</v>
      </c>
      <c r="ER95" s="44" t="s">
        <v>1201</v>
      </c>
      <c r="ES95" s="44" t="s">
        <v>1200</v>
      </c>
      <c r="ET95" s="44" t="s">
        <v>1201</v>
      </c>
      <c r="EU95" s="44" t="s">
        <v>1200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981</v>
      </c>
      <c r="BQ96" s="36">
        <v>797</v>
      </c>
      <c r="BR96" s="37">
        <v>184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507</v>
      </c>
      <c r="CC96" s="38">
        <v>132</v>
      </c>
      <c r="CD96" s="37">
        <v>375</v>
      </c>
      <c r="CE96" s="38">
        <v>16440</v>
      </c>
      <c r="CF96" s="38" t="s">
        <v>1213</v>
      </c>
      <c r="CG96" s="38">
        <v>100</v>
      </c>
      <c r="CH96" s="38">
        <v>0</v>
      </c>
      <c r="CI96" s="37">
        <v>100</v>
      </c>
      <c r="CJ96" s="38">
        <v>16813</v>
      </c>
      <c r="CK96" s="38" t="s">
        <v>1216</v>
      </c>
      <c r="CL96" s="37">
        <v>2</v>
      </c>
      <c r="CM96" s="38">
        <v>2710</v>
      </c>
      <c r="CN96" s="38" t="s">
        <v>1221</v>
      </c>
      <c r="CO96" s="37">
        <v>468</v>
      </c>
      <c r="CP96" s="37">
        <v>416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1192</v>
      </c>
      <c r="DA96" s="39" t="s">
        <v>1198</v>
      </c>
      <c r="DB96" s="39">
        <v>7</v>
      </c>
      <c r="DC96" s="39" t="s">
        <v>1198</v>
      </c>
      <c r="DD96" s="39" t="s">
        <v>1198</v>
      </c>
      <c r="DE96" s="39" t="s">
        <v>1198</v>
      </c>
      <c r="DF96" s="40">
        <v>5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2759</v>
      </c>
      <c r="DL96" s="39">
        <v>85</v>
      </c>
      <c r="DM96" s="39">
        <v>16</v>
      </c>
      <c r="DN96" s="39" t="s">
        <v>1198</v>
      </c>
      <c r="DO96" s="39">
        <v>95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321454</v>
      </c>
      <c r="DV96" s="39">
        <v>4326</v>
      </c>
      <c r="DW96" s="39">
        <v>177</v>
      </c>
      <c r="DX96" s="39">
        <v>25</v>
      </c>
      <c r="DY96" s="39">
        <v>95</v>
      </c>
      <c r="DZ96" s="39">
        <v>350</v>
      </c>
      <c r="EA96" s="39" t="s">
        <v>1198</v>
      </c>
      <c r="EB96" s="43">
        <v>2</v>
      </c>
      <c r="EC96" s="41">
        <v>3</v>
      </c>
      <c r="ED96" s="42">
        <v>16</v>
      </c>
      <c r="EE96" s="39">
        <v>31324</v>
      </c>
      <c r="EF96" s="39">
        <v>474036</v>
      </c>
      <c r="EG96" s="39">
        <v>5893</v>
      </c>
      <c r="EH96" s="39">
        <v>269</v>
      </c>
      <c r="EI96" s="39">
        <v>33</v>
      </c>
      <c r="EJ96" s="39">
        <v>282</v>
      </c>
      <c r="EK96" s="39">
        <v>604.79999999999995</v>
      </c>
      <c r="EL96" s="39" t="s">
        <v>1198</v>
      </c>
      <c r="EM96" s="40">
        <v>1</v>
      </c>
      <c r="EN96" s="44" t="s">
        <v>1199</v>
      </c>
      <c r="EO96" s="44" t="s">
        <v>1199</v>
      </c>
      <c r="EP96" s="44" t="s">
        <v>1199</v>
      </c>
      <c r="EQ96" s="44" t="s">
        <v>1205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1201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2935</v>
      </c>
      <c r="BQ97" s="36">
        <v>1969</v>
      </c>
      <c r="BR97" s="37">
        <v>966</v>
      </c>
      <c r="BS97" s="38">
        <v>9</v>
      </c>
      <c r="BT97" s="38">
        <v>47361</v>
      </c>
      <c r="BU97" s="38">
        <v>0</v>
      </c>
      <c r="BV97" s="38">
        <v>0</v>
      </c>
      <c r="BW97" s="37">
        <v>9</v>
      </c>
      <c r="BX97" s="37">
        <v>47361</v>
      </c>
      <c r="BY97" s="38">
        <v>4997342</v>
      </c>
      <c r="BZ97" s="38">
        <v>73879</v>
      </c>
      <c r="CA97" s="37">
        <v>5483428</v>
      </c>
      <c r="CB97" s="38">
        <v>8374</v>
      </c>
      <c r="CC97" s="38">
        <v>212</v>
      </c>
      <c r="CD97" s="37">
        <v>8162</v>
      </c>
      <c r="CE97" s="38">
        <v>258300</v>
      </c>
      <c r="CF97" s="38" t="s">
        <v>1210</v>
      </c>
      <c r="CG97" s="38">
        <v>5444</v>
      </c>
      <c r="CH97" s="38">
        <v>1</v>
      </c>
      <c r="CI97" s="37">
        <v>5443</v>
      </c>
      <c r="CJ97" s="38">
        <v>479561</v>
      </c>
      <c r="CK97" s="38" t="s">
        <v>1203</v>
      </c>
      <c r="CL97" s="37">
        <v>203</v>
      </c>
      <c r="CM97" s="38">
        <v>188575</v>
      </c>
      <c r="CN97" s="38" t="s">
        <v>1196</v>
      </c>
      <c r="CO97" s="37">
        <v>1403</v>
      </c>
      <c r="CP97" s="37">
        <v>5215</v>
      </c>
      <c r="CQ97" s="38">
        <v>15</v>
      </c>
      <c r="CR97" s="38">
        <v>50</v>
      </c>
      <c r="CS97" s="38">
        <v>59</v>
      </c>
      <c r="CT97" s="38">
        <v>14</v>
      </c>
      <c r="CU97" s="37">
        <v>138</v>
      </c>
      <c r="CV97" s="39" t="s">
        <v>1198</v>
      </c>
      <c r="CW97" s="39" t="s">
        <v>1198</v>
      </c>
      <c r="CX97" s="39" t="s">
        <v>1198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 t="s">
        <v>1201</v>
      </c>
      <c r="DG97" s="41">
        <v>16</v>
      </c>
      <c r="DH97" s="42">
        <v>1</v>
      </c>
      <c r="DI97" s="39">
        <v>30570</v>
      </c>
      <c r="DJ97" s="39">
        <v>301039</v>
      </c>
      <c r="DK97" s="39">
        <v>1002</v>
      </c>
      <c r="DL97" s="39" t="s">
        <v>1198</v>
      </c>
      <c r="DM97" s="39">
        <v>43</v>
      </c>
      <c r="DN97" s="39">
        <v>1097</v>
      </c>
      <c r="DO97" s="39" t="s">
        <v>1198</v>
      </c>
      <c r="DP97" s="39">
        <v>94</v>
      </c>
      <c r="DQ97" s="43">
        <v>2</v>
      </c>
      <c r="DR97" s="41">
        <v>507</v>
      </c>
      <c r="DS97" s="42">
        <v>6</v>
      </c>
      <c r="DT97" s="39">
        <v>69536</v>
      </c>
      <c r="DU97" s="39">
        <v>3193273</v>
      </c>
      <c r="DV97" s="39">
        <v>5584</v>
      </c>
      <c r="DW97" s="39" t="s">
        <v>1198</v>
      </c>
      <c r="DX97" s="39">
        <v>166</v>
      </c>
      <c r="DY97" s="39">
        <v>2347</v>
      </c>
      <c r="DZ97" s="39" t="s">
        <v>1198</v>
      </c>
      <c r="EA97" s="39">
        <v>210</v>
      </c>
      <c r="EB97" s="43">
        <v>2</v>
      </c>
      <c r="EC97" s="41">
        <v>998</v>
      </c>
      <c r="ED97" s="42">
        <v>11</v>
      </c>
      <c r="EE97" s="39">
        <v>108501</v>
      </c>
      <c r="EF97" s="39">
        <v>6085506</v>
      </c>
      <c r="EG97" s="39">
        <v>10165</v>
      </c>
      <c r="EH97" s="39" t="s">
        <v>1198</v>
      </c>
      <c r="EI97" s="39">
        <v>289</v>
      </c>
      <c r="EJ97" s="39">
        <v>3597</v>
      </c>
      <c r="EK97" s="39">
        <v>652.19999999999982</v>
      </c>
      <c r="EL97" s="39">
        <v>326</v>
      </c>
      <c r="EM97" s="40">
        <v>1</v>
      </c>
      <c r="EN97" s="44" t="s">
        <v>1209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1201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368</v>
      </c>
      <c r="BQ98" s="36">
        <v>262</v>
      </c>
      <c r="BR98" s="37">
        <v>106</v>
      </c>
      <c r="BS98" s="38">
        <v>10</v>
      </c>
      <c r="BT98" s="38">
        <v>47730</v>
      </c>
      <c r="BU98" s="38">
        <v>0</v>
      </c>
      <c r="BV98" s="38">
        <v>0</v>
      </c>
      <c r="BW98" s="37">
        <v>10</v>
      </c>
      <c r="BX98" s="37">
        <v>47730</v>
      </c>
      <c r="BY98" s="38">
        <v>2809006</v>
      </c>
      <c r="BZ98" s="38">
        <v>7640</v>
      </c>
      <c r="CA98" s="37">
        <v>3180252</v>
      </c>
      <c r="CB98" s="38">
        <v>2592</v>
      </c>
      <c r="CC98" s="38">
        <v>135</v>
      </c>
      <c r="CD98" s="37">
        <v>2457</v>
      </c>
      <c r="CE98" s="38">
        <v>109703</v>
      </c>
      <c r="CF98" s="38" t="s">
        <v>1207</v>
      </c>
      <c r="CG98" s="38">
        <v>415</v>
      </c>
      <c r="CH98" s="38">
        <v>0</v>
      </c>
      <c r="CI98" s="37">
        <v>415</v>
      </c>
      <c r="CJ98" s="38">
        <v>99127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213</v>
      </c>
      <c r="CP98" s="37">
        <v>1147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65</v>
      </c>
      <c r="DH98" s="42" t="s">
        <v>1198</v>
      </c>
      <c r="DI98" s="39">
        <v>527</v>
      </c>
      <c r="DJ98" s="39">
        <v>635990</v>
      </c>
      <c r="DK98" s="39">
        <v>300</v>
      </c>
      <c r="DL98" s="39">
        <v>25</v>
      </c>
      <c r="DM98" s="39" t="s">
        <v>1198</v>
      </c>
      <c r="DN98" s="39">
        <v>112</v>
      </c>
      <c r="DO98" s="39" t="s">
        <v>1198</v>
      </c>
      <c r="DP98" s="39" t="s">
        <v>1198</v>
      </c>
      <c r="DQ98" s="43">
        <v>4</v>
      </c>
      <c r="DR98" s="41">
        <v>151</v>
      </c>
      <c r="DS98" s="42">
        <v>5</v>
      </c>
      <c r="DT98" s="39">
        <v>24655</v>
      </c>
      <c r="DU98" s="39">
        <v>2544111</v>
      </c>
      <c r="DV98" s="39">
        <v>1678</v>
      </c>
      <c r="DW98" s="39">
        <v>245</v>
      </c>
      <c r="DX98" s="39" t="s">
        <v>1198</v>
      </c>
      <c r="DY98" s="39">
        <v>275</v>
      </c>
      <c r="DZ98" s="39" t="s">
        <v>1198</v>
      </c>
      <c r="EA98" s="39" t="s">
        <v>1198</v>
      </c>
      <c r="EB98" s="43">
        <v>3</v>
      </c>
      <c r="EC98" s="41">
        <v>236</v>
      </c>
      <c r="ED98" s="42">
        <v>10</v>
      </c>
      <c r="EE98" s="39">
        <v>48783</v>
      </c>
      <c r="EF98" s="39">
        <v>4452232</v>
      </c>
      <c r="EG98" s="39">
        <v>3056</v>
      </c>
      <c r="EH98" s="39">
        <v>464</v>
      </c>
      <c r="EI98" s="39">
        <v>6</v>
      </c>
      <c r="EJ98" s="39">
        <v>437</v>
      </c>
      <c r="EK98" s="39">
        <v>128.20000000000005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1200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1990</v>
      </c>
      <c r="BQ99" s="36">
        <v>1579</v>
      </c>
      <c r="BR99" s="37">
        <v>411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2977128</v>
      </c>
      <c r="CB99" s="38">
        <v>5355</v>
      </c>
      <c r="CC99" s="38">
        <v>110</v>
      </c>
      <c r="CD99" s="37">
        <v>5245</v>
      </c>
      <c r="CE99" s="38">
        <v>190564</v>
      </c>
      <c r="CF99" s="38" t="s">
        <v>1210</v>
      </c>
      <c r="CG99" s="38">
        <v>1710</v>
      </c>
      <c r="CH99" s="38">
        <v>0</v>
      </c>
      <c r="CI99" s="37">
        <v>1710</v>
      </c>
      <c r="CJ99" s="38">
        <v>187677</v>
      </c>
      <c r="CK99" s="38" t="s">
        <v>1203</v>
      </c>
      <c r="CL99" s="37">
        <v>137</v>
      </c>
      <c r="CM99" s="38">
        <v>63685</v>
      </c>
      <c r="CN99" s="38" t="s">
        <v>1196</v>
      </c>
      <c r="CO99" s="37">
        <v>68</v>
      </c>
      <c r="CP99" s="37">
        <v>4066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57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639</v>
      </c>
      <c r="DL99" s="39" t="s">
        <v>1198</v>
      </c>
      <c r="DM99" s="39" t="s">
        <v>1198</v>
      </c>
      <c r="DN99" s="39">
        <v>182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1368496</v>
      </c>
      <c r="DV99" s="39">
        <v>3581</v>
      </c>
      <c r="DW99" s="39">
        <v>161</v>
      </c>
      <c r="DX99" s="39" t="s">
        <v>1198</v>
      </c>
      <c r="DY99" s="39">
        <v>307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2817037</v>
      </c>
      <c r="EG99" s="39">
        <v>6523</v>
      </c>
      <c r="EH99" s="39">
        <v>784</v>
      </c>
      <c r="EI99" s="39" t="s">
        <v>1198</v>
      </c>
      <c r="EJ99" s="39">
        <v>432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2576</v>
      </c>
      <c r="BQ100" s="36">
        <v>1692</v>
      </c>
      <c r="BR100" s="37">
        <v>884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284502</v>
      </c>
      <c r="CB100" s="38">
        <v>1095</v>
      </c>
      <c r="CC100" s="38">
        <v>77</v>
      </c>
      <c r="CD100" s="37">
        <v>1018</v>
      </c>
      <c r="CE100" s="38">
        <v>42737</v>
      </c>
      <c r="CF100" s="38" t="s">
        <v>1202</v>
      </c>
      <c r="CG100" s="38">
        <v>641</v>
      </c>
      <c r="CH100" s="38">
        <v>0</v>
      </c>
      <c r="CI100" s="37">
        <v>641</v>
      </c>
      <c r="CJ100" s="38">
        <v>85095</v>
      </c>
      <c r="CK100" s="38" t="s">
        <v>1203</v>
      </c>
      <c r="CL100" s="37">
        <v>17</v>
      </c>
      <c r="CM100" s="38">
        <v>15965</v>
      </c>
      <c r="CN100" s="38" t="s">
        <v>1212</v>
      </c>
      <c r="CO100" s="37">
        <v>207</v>
      </c>
      <c r="CP100" s="37">
        <v>1166</v>
      </c>
      <c r="CQ100" s="38">
        <v>0</v>
      </c>
      <c r="CR100" s="38">
        <v>3</v>
      </c>
      <c r="CS100" s="38">
        <v>0</v>
      </c>
      <c r="CT100" s="38">
        <v>0</v>
      </c>
      <c r="CU100" s="37">
        <v>3</v>
      </c>
      <c r="CV100" s="39" t="s">
        <v>1198</v>
      </c>
      <c r="CW100" s="39" t="s">
        <v>1198</v>
      </c>
      <c r="CX100" s="39" t="s">
        <v>1198</v>
      </c>
      <c r="CY100" s="39">
        <v>495991</v>
      </c>
      <c r="CZ100" s="39">
        <v>411</v>
      </c>
      <c r="DA100" s="39">
        <v>275</v>
      </c>
      <c r="DB100" s="39">
        <v>17</v>
      </c>
      <c r="DC100" s="39">
        <v>168</v>
      </c>
      <c r="DD100" s="39" t="s">
        <v>1198</v>
      </c>
      <c r="DE100" s="39">
        <v>47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1276484</v>
      </c>
      <c r="DK100" s="39">
        <v>1840</v>
      </c>
      <c r="DL100" s="39">
        <v>1190</v>
      </c>
      <c r="DM100" s="39">
        <v>50</v>
      </c>
      <c r="DN100" s="39">
        <v>543</v>
      </c>
      <c r="DO100" s="39" t="s">
        <v>1198</v>
      </c>
      <c r="DP100" s="39">
        <v>97</v>
      </c>
      <c r="DQ100" s="43">
        <v>2</v>
      </c>
      <c r="DR100" s="41" t="s">
        <v>1198</v>
      </c>
      <c r="DS100" s="42">
        <v>10</v>
      </c>
      <c r="DT100" s="39">
        <v>50194</v>
      </c>
      <c r="DU100" s="39">
        <v>2056977</v>
      </c>
      <c r="DV100" s="39">
        <v>3269</v>
      </c>
      <c r="DW100" s="39">
        <v>2106</v>
      </c>
      <c r="DX100" s="39">
        <v>83</v>
      </c>
      <c r="DY100" s="39">
        <v>918</v>
      </c>
      <c r="DZ100" s="39">
        <v>337</v>
      </c>
      <c r="EA100" s="39">
        <v>147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2837470</v>
      </c>
      <c r="EG100" s="39">
        <v>4697</v>
      </c>
      <c r="EH100" s="39">
        <v>3021</v>
      </c>
      <c r="EI100" s="39">
        <v>116</v>
      </c>
      <c r="EJ100" s="39">
        <v>1293</v>
      </c>
      <c r="EK100" s="39">
        <v>837.19999999999959</v>
      </c>
      <c r="EL100" s="39">
        <v>197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1200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987</v>
      </c>
      <c r="BQ101" s="36">
        <v>363</v>
      </c>
      <c r="BR101" s="37">
        <v>624</v>
      </c>
      <c r="BS101" s="38">
        <v>9</v>
      </c>
      <c r="BT101" s="38">
        <v>73994</v>
      </c>
      <c r="BU101" s="38">
        <v>0</v>
      </c>
      <c r="BV101" s="38">
        <v>0</v>
      </c>
      <c r="BW101" s="37">
        <v>9</v>
      </c>
      <c r="BX101" s="37">
        <v>73994</v>
      </c>
      <c r="BY101" s="38">
        <v>1210431</v>
      </c>
      <c r="BZ101" s="38">
        <v>127034</v>
      </c>
      <c r="CA101" s="37">
        <v>1446820</v>
      </c>
      <c r="CB101" s="38">
        <v>7300</v>
      </c>
      <c r="CC101" s="38">
        <v>73</v>
      </c>
      <c r="CD101" s="37">
        <v>7227</v>
      </c>
      <c r="CE101" s="38">
        <v>343014</v>
      </c>
      <c r="CF101" s="38" t="s">
        <v>1210</v>
      </c>
      <c r="CG101" s="38">
        <v>812</v>
      </c>
      <c r="CH101" s="38">
        <v>2</v>
      </c>
      <c r="CI101" s="37">
        <v>810</v>
      </c>
      <c r="CJ101" s="38">
        <v>125597</v>
      </c>
      <c r="CK101" s="38" t="s">
        <v>1203</v>
      </c>
      <c r="CL101" s="37">
        <v>140</v>
      </c>
      <c r="CM101" s="38">
        <v>126832</v>
      </c>
      <c r="CN101" s="38" t="s">
        <v>1196</v>
      </c>
      <c r="CO101" s="37">
        <v>0</v>
      </c>
      <c r="CP101" s="37">
        <v>3444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1</v>
      </c>
      <c r="DI101" s="39" t="s">
        <v>1198</v>
      </c>
      <c r="DJ101" s="39" t="s">
        <v>1198</v>
      </c>
      <c r="DK101" s="39" t="s">
        <v>1198</v>
      </c>
      <c r="DL101" s="39">
        <v>49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79</v>
      </c>
      <c r="DS101" s="42">
        <v>6</v>
      </c>
      <c r="DT101" s="39" t="s">
        <v>1198</v>
      </c>
      <c r="DU101" s="39" t="s">
        <v>1198</v>
      </c>
      <c r="DV101" s="39">
        <v>2710</v>
      </c>
      <c r="DW101" s="39">
        <v>479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313</v>
      </c>
      <c r="ED101" s="42">
        <v>11</v>
      </c>
      <c r="EE101" s="39" t="s">
        <v>1198</v>
      </c>
      <c r="EF101" s="39">
        <v>410338</v>
      </c>
      <c r="EG101" s="39">
        <v>6022</v>
      </c>
      <c r="EH101" s="39">
        <v>908</v>
      </c>
      <c r="EI101" s="39">
        <v>25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554</v>
      </c>
      <c r="BQ102" s="36">
        <v>109</v>
      </c>
      <c r="BR102" s="37">
        <v>445</v>
      </c>
      <c r="BS102" s="38">
        <v>13</v>
      </c>
      <c r="BT102" s="38">
        <v>28089</v>
      </c>
      <c r="BU102" s="38">
        <v>1</v>
      </c>
      <c r="BV102" s="38">
        <v>863</v>
      </c>
      <c r="BW102" s="37">
        <v>14</v>
      </c>
      <c r="BX102" s="37">
        <v>28952</v>
      </c>
      <c r="BY102" s="38">
        <v>1425211</v>
      </c>
      <c r="BZ102" s="38">
        <v>91914</v>
      </c>
      <c r="CA102" s="37">
        <v>1654904</v>
      </c>
      <c r="CB102" s="38">
        <v>8284</v>
      </c>
      <c r="CC102" s="38">
        <v>283</v>
      </c>
      <c r="CD102" s="37">
        <v>8001</v>
      </c>
      <c r="CE102" s="38">
        <v>354239</v>
      </c>
      <c r="CF102" s="38" t="s">
        <v>1210</v>
      </c>
      <c r="CG102" s="38">
        <v>2630</v>
      </c>
      <c r="CH102" s="38">
        <v>2</v>
      </c>
      <c r="CI102" s="37">
        <v>2628</v>
      </c>
      <c r="CJ102" s="38">
        <v>565635</v>
      </c>
      <c r="CK102" s="38" t="s">
        <v>1203</v>
      </c>
      <c r="CL102" s="37">
        <v>313</v>
      </c>
      <c r="CM102" s="38">
        <v>247979</v>
      </c>
      <c r="CN102" s="38" t="s">
        <v>1208</v>
      </c>
      <c r="CO102" s="37">
        <v>194</v>
      </c>
      <c r="CP102" s="37">
        <v>5544</v>
      </c>
      <c r="CQ102" s="38">
        <v>26</v>
      </c>
      <c r="CR102" s="38">
        <v>7</v>
      </c>
      <c r="CS102" s="38">
        <v>8</v>
      </c>
      <c r="CT102" s="38">
        <v>7</v>
      </c>
      <c r="CU102" s="37">
        <v>48</v>
      </c>
      <c r="CV102" s="39" t="s">
        <v>1198</v>
      </c>
      <c r="CW102" s="39" t="s">
        <v>1198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56</v>
      </c>
      <c r="DD102" s="39" t="s">
        <v>1198</v>
      </c>
      <c r="DE102" s="39">
        <v>2</v>
      </c>
      <c r="DF102" s="40">
        <v>8</v>
      </c>
      <c r="DG102" s="41">
        <v>62</v>
      </c>
      <c r="DH102" s="42" t="s">
        <v>1198</v>
      </c>
      <c r="DI102" s="39" t="s">
        <v>1198</v>
      </c>
      <c r="DJ102" s="39">
        <v>505287</v>
      </c>
      <c r="DK102" s="39" t="s">
        <v>1198</v>
      </c>
      <c r="DL102" s="39" t="s">
        <v>1198</v>
      </c>
      <c r="DM102" s="39" t="s">
        <v>1198</v>
      </c>
      <c r="DN102" s="39">
        <v>306</v>
      </c>
      <c r="DO102" s="39" t="s">
        <v>1198</v>
      </c>
      <c r="DP102" s="39">
        <v>52</v>
      </c>
      <c r="DQ102" s="43">
        <v>6</v>
      </c>
      <c r="DR102" s="41">
        <v>316</v>
      </c>
      <c r="DS102" s="42">
        <v>1</v>
      </c>
      <c r="DT102" s="39" t="s">
        <v>1198</v>
      </c>
      <c r="DU102" s="39">
        <v>1585383</v>
      </c>
      <c r="DV102" s="39">
        <v>2850</v>
      </c>
      <c r="DW102" s="39">
        <v>1176</v>
      </c>
      <c r="DX102" s="39" t="s">
        <v>1198</v>
      </c>
      <c r="DY102" s="39">
        <v>556</v>
      </c>
      <c r="DZ102" s="39" t="s">
        <v>1198</v>
      </c>
      <c r="EA102" s="39">
        <v>102</v>
      </c>
      <c r="EB102" s="43">
        <v>3</v>
      </c>
      <c r="EC102" s="41">
        <v>569</v>
      </c>
      <c r="ED102" s="42">
        <v>6</v>
      </c>
      <c r="EE102" s="39" t="s">
        <v>1198</v>
      </c>
      <c r="EF102" s="39">
        <v>2665478</v>
      </c>
      <c r="EG102" s="39">
        <v>6467</v>
      </c>
      <c r="EH102" s="39">
        <v>2444</v>
      </c>
      <c r="EI102" s="39">
        <v>9</v>
      </c>
      <c r="EJ102" s="39">
        <v>806</v>
      </c>
      <c r="EK102" s="39" t="s">
        <v>1198</v>
      </c>
      <c r="EL102" s="39">
        <v>152</v>
      </c>
      <c r="EM102" s="40">
        <v>2</v>
      </c>
      <c r="EN102" s="44" t="s">
        <v>1199</v>
      </c>
      <c r="EO102" s="44" t="s">
        <v>1199</v>
      </c>
      <c r="EP102" s="44" t="s">
        <v>1209</v>
      </c>
      <c r="EQ102" s="44" t="s">
        <v>1201</v>
      </c>
      <c r="ER102" s="44" t="s">
        <v>1200</v>
      </c>
      <c r="ES102" s="44" t="s">
        <v>1206</v>
      </c>
      <c r="ET102" s="44" t="s">
        <v>1201</v>
      </c>
      <c r="EU102" s="44" t="s">
        <v>1200</v>
      </c>
      <c r="EV102" s="44" t="s">
        <v>1200</v>
      </c>
      <c r="EW102" s="44" t="s">
        <v>1205</v>
      </c>
      <c r="EX102" s="44" t="s">
        <v>1199</v>
      </c>
      <c r="EY102" s="44" t="s">
        <v>1206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1201</v>
      </c>
      <c r="BQ103" s="36">
        <v>728</v>
      </c>
      <c r="BR103" s="37">
        <v>473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1625561</v>
      </c>
      <c r="CB103" s="38">
        <v>10474</v>
      </c>
      <c r="CC103" s="38">
        <v>310</v>
      </c>
      <c r="CD103" s="37">
        <v>10164</v>
      </c>
      <c r="CE103" s="38">
        <v>442812</v>
      </c>
      <c r="CF103" s="38" t="s">
        <v>1210</v>
      </c>
      <c r="CG103" s="38">
        <v>2536</v>
      </c>
      <c r="CH103" s="38">
        <v>0</v>
      </c>
      <c r="CI103" s="37">
        <v>2536</v>
      </c>
      <c r="CJ103" s="38">
        <v>505661</v>
      </c>
      <c r="CK103" s="38" t="s">
        <v>1203</v>
      </c>
      <c r="CL103" s="37">
        <v>165</v>
      </c>
      <c r="CM103" s="38">
        <v>130557</v>
      </c>
      <c r="CN103" s="38" t="s">
        <v>1196</v>
      </c>
      <c r="CO103" s="37">
        <v>791</v>
      </c>
      <c r="CP103" s="37">
        <v>5414</v>
      </c>
      <c r="CQ103" s="38">
        <v>32</v>
      </c>
      <c r="CR103" s="38">
        <v>27</v>
      </c>
      <c r="CS103" s="38">
        <v>15</v>
      </c>
      <c r="CT103" s="38">
        <v>28</v>
      </c>
      <c r="CU103" s="37">
        <v>102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52578</v>
      </c>
      <c r="DK103" s="39" t="s">
        <v>1198</v>
      </c>
      <c r="DL103" s="39" t="s">
        <v>1198</v>
      </c>
      <c r="DM103" s="39" t="s">
        <v>1198</v>
      </c>
      <c r="DN103" s="39">
        <v>209</v>
      </c>
      <c r="DO103" s="39" t="s">
        <v>1198</v>
      </c>
      <c r="DP103" s="39">
        <v>42</v>
      </c>
      <c r="DQ103" s="43">
        <v>5</v>
      </c>
      <c r="DR103" s="41">
        <v>52</v>
      </c>
      <c r="DS103" s="42">
        <v>10</v>
      </c>
      <c r="DT103" s="39">
        <v>23337</v>
      </c>
      <c r="DU103" s="39">
        <v>891647</v>
      </c>
      <c r="DV103" s="39">
        <v>4127</v>
      </c>
      <c r="DW103" s="39">
        <v>813</v>
      </c>
      <c r="DX103" s="39">
        <v>45</v>
      </c>
      <c r="DY103" s="39">
        <v>709</v>
      </c>
      <c r="DZ103" s="39" t="s">
        <v>1198</v>
      </c>
      <c r="EA103" s="39">
        <v>114</v>
      </c>
      <c r="EB103" s="43">
        <v>1</v>
      </c>
      <c r="EC103" s="41">
        <v>226</v>
      </c>
      <c r="ED103" s="42">
        <v>15</v>
      </c>
      <c r="EE103" s="39">
        <v>36903</v>
      </c>
      <c r="EF103" s="39">
        <v>1730716</v>
      </c>
      <c r="EG103" s="39">
        <v>8890</v>
      </c>
      <c r="EH103" s="39">
        <v>1929</v>
      </c>
      <c r="EI103" s="39">
        <v>115</v>
      </c>
      <c r="EJ103" s="39">
        <v>1209</v>
      </c>
      <c r="EK103" s="39" t="s">
        <v>1198</v>
      </c>
      <c r="EL103" s="39">
        <v>185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538753</v>
      </c>
      <c r="CC104" s="38">
        <v>5093</v>
      </c>
      <c r="CD104" s="37">
        <v>533660</v>
      </c>
      <c r="CE104" s="38">
        <v>17305006.5</v>
      </c>
      <c r="CF104" s="38" t="s">
        <v>1210</v>
      </c>
      <c r="CG104" s="38">
        <v>108004</v>
      </c>
      <c r="CH104" s="38">
        <v>211</v>
      </c>
      <c r="CI104" s="37">
        <v>107793</v>
      </c>
      <c r="CJ104" s="38">
        <v>16239164</v>
      </c>
      <c r="CK104" s="38" t="s">
        <v>1203</v>
      </c>
      <c r="CL104" s="37">
        <v>2139</v>
      </c>
      <c r="CM104" s="38">
        <v>1388615</v>
      </c>
      <c r="CN104" s="38" t="s">
        <v>1208</v>
      </c>
      <c r="CO104" s="37">
        <v>0</v>
      </c>
      <c r="CP104" s="37">
        <v>48552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42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70339</v>
      </c>
      <c r="DL104" s="39" t="s">
        <v>1198</v>
      </c>
      <c r="DM104" s="39">
        <v>2223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372339</v>
      </c>
      <c r="DW104" s="39">
        <v>41868</v>
      </c>
      <c r="DX104" s="39">
        <v>4404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674338</v>
      </c>
      <c r="EH104" s="39">
        <v>91755</v>
      </c>
      <c r="EI104" s="39">
        <v>6584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368</v>
      </c>
      <c r="BQ105" s="36">
        <v>134</v>
      </c>
      <c r="BR105" s="37">
        <v>234</v>
      </c>
      <c r="BS105" s="38">
        <v>11</v>
      </c>
      <c r="BT105" s="38">
        <v>61856</v>
      </c>
      <c r="BU105" s="38">
        <v>26</v>
      </c>
      <c r="BV105" s="38">
        <v>92580</v>
      </c>
      <c r="BW105" s="37">
        <v>37</v>
      </c>
      <c r="BX105" s="37">
        <v>154436</v>
      </c>
      <c r="BY105" s="38">
        <v>1526196</v>
      </c>
      <c r="BZ105" s="38">
        <v>2735628</v>
      </c>
      <c r="CA105" s="37">
        <v>4769737</v>
      </c>
      <c r="CB105" s="38">
        <v>1228</v>
      </c>
      <c r="CC105" s="38">
        <v>63</v>
      </c>
      <c r="CD105" s="37">
        <v>1165</v>
      </c>
      <c r="CE105" s="38">
        <v>45057</v>
      </c>
      <c r="CF105" s="38" t="s">
        <v>1202</v>
      </c>
      <c r="CG105" s="38">
        <v>297</v>
      </c>
      <c r="CH105" s="38">
        <v>0</v>
      </c>
      <c r="CI105" s="37">
        <v>297</v>
      </c>
      <c r="CJ105" s="38">
        <v>28287</v>
      </c>
      <c r="CK105" s="38" t="s">
        <v>1213</v>
      </c>
      <c r="CL105" s="37">
        <v>8</v>
      </c>
      <c r="CM105" s="38">
        <v>1842</v>
      </c>
      <c r="CN105" s="38" t="s">
        <v>1215</v>
      </c>
      <c r="CO105" s="37">
        <v>157</v>
      </c>
      <c r="CP105" s="37">
        <v>359</v>
      </c>
      <c r="CQ105" s="38">
        <v>32</v>
      </c>
      <c r="CR105" s="38">
        <v>4</v>
      </c>
      <c r="CS105" s="38">
        <v>4</v>
      </c>
      <c r="CT105" s="38">
        <v>10</v>
      </c>
      <c r="CU105" s="37">
        <v>50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 t="s">
        <v>1198</v>
      </c>
      <c r="DC105" s="39" t="s">
        <v>1198</v>
      </c>
      <c r="DD105" s="39" t="s">
        <v>1198</v>
      </c>
      <c r="DE105" s="39" t="s">
        <v>1198</v>
      </c>
      <c r="DF105" s="40" t="s">
        <v>1201</v>
      </c>
      <c r="DG105" s="41" t="s">
        <v>1198</v>
      </c>
      <c r="DH105" s="42" t="s">
        <v>1198</v>
      </c>
      <c r="DI105" s="39" t="s">
        <v>1198</v>
      </c>
      <c r="DJ105" s="39">
        <v>877764</v>
      </c>
      <c r="DK105" s="39">
        <v>93</v>
      </c>
      <c r="DL105" s="39">
        <v>46</v>
      </c>
      <c r="DM105" s="39">
        <v>7</v>
      </c>
      <c r="DN105" s="39">
        <v>93</v>
      </c>
      <c r="DO105" s="39" t="s">
        <v>1198</v>
      </c>
      <c r="DP105" s="39">
        <v>38</v>
      </c>
      <c r="DQ105" s="43">
        <v>4</v>
      </c>
      <c r="DR105" s="41">
        <v>102</v>
      </c>
      <c r="DS105" s="42" t="s">
        <v>1198</v>
      </c>
      <c r="DT105" s="39">
        <v>42769</v>
      </c>
      <c r="DU105" s="39">
        <v>3701515</v>
      </c>
      <c r="DV105" s="39">
        <v>722</v>
      </c>
      <c r="DW105" s="39">
        <v>217</v>
      </c>
      <c r="DX105" s="39">
        <v>15</v>
      </c>
      <c r="DY105" s="39">
        <v>218</v>
      </c>
      <c r="DZ105" s="39" t="s">
        <v>1198</v>
      </c>
      <c r="EA105" s="39">
        <v>82</v>
      </c>
      <c r="EB105" s="43">
        <v>2</v>
      </c>
      <c r="EC105" s="41">
        <v>214</v>
      </c>
      <c r="ED105" s="42" t="s">
        <v>1198</v>
      </c>
      <c r="EE105" s="39">
        <v>108503</v>
      </c>
      <c r="EF105" s="39">
        <v>6525265</v>
      </c>
      <c r="EG105" s="39">
        <v>1350</v>
      </c>
      <c r="EH105" s="39">
        <v>388</v>
      </c>
      <c r="EI105" s="39">
        <v>22</v>
      </c>
      <c r="EJ105" s="39">
        <v>343</v>
      </c>
      <c r="EK105" s="39">
        <v>7.6000000000000227</v>
      </c>
      <c r="EL105" s="39">
        <v>125</v>
      </c>
      <c r="EM105" s="40">
        <v>1</v>
      </c>
      <c r="EN105" s="44" t="s">
        <v>1209</v>
      </c>
      <c r="EO105" s="44" t="s">
        <v>1209</v>
      </c>
      <c r="EP105" s="44" t="s">
        <v>1209</v>
      </c>
      <c r="EQ105" s="44" t="s">
        <v>1200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1201</v>
      </c>
      <c r="EX105" s="44" t="s">
        <v>1201</v>
      </c>
      <c r="EY105" s="44" t="s">
        <v>1205</v>
      </c>
      <c r="EZ105" s="44" t="s">
        <v>1201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380</v>
      </c>
      <c r="BQ106" s="36">
        <v>181</v>
      </c>
      <c r="BR106" s="37">
        <v>199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607199</v>
      </c>
      <c r="CB106" s="38">
        <v>177</v>
      </c>
      <c r="CC106" s="38">
        <v>74</v>
      </c>
      <c r="CD106" s="37">
        <v>103</v>
      </c>
      <c r="CE106" s="38">
        <v>4046</v>
      </c>
      <c r="CF106" s="38" t="s">
        <v>1196</v>
      </c>
      <c r="CG106" s="38">
        <v>25</v>
      </c>
      <c r="CH106" s="38">
        <v>14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63</v>
      </c>
      <c r="CQ106" s="38">
        <v>0</v>
      </c>
      <c r="CR106" s="38">
        <v>0</v>
      </c>
      <c r="CS106" s="38">
        <v>0</v>
      </c>
      <c r="CT106" s="38">
        <v>1</v>
      </c>
      <c r="CU106" s="37">
        <v>1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145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31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260844</v>
      </c>
      <c r="DK106" s="39">
        <v>392</v>
      </c>
      <c r="DL106" s="39">
        <v>114</v>
      </c>
      <c r="DM106" s="39">
        <v>6</v>
      </c>
      <c r="DN106" s="39" t="s">
        <v>1198</v>
      </c>
      <c r="DO106" s="39">
        <v>21</v>
      </c>
      <c r="DP106" s="39">
        <v>62</v>
      </c>
      <c r="DQ106" s="43">
        <v>4</v>
      </c>
      <c r="DR106" s="41" t="s">
        <v>1198</v>
      </c>
      <c r="DS106" s="42">
        <v>2</v>
      </c>
      <c r="DT106" s="39" t="s">
        <v>1198</v>
      </c>
      <c r="DU106" s="39">
        <v>694865</v>
      </c>
      <c r="DV106" s="39">
        <v>639</v>
      </c>
      <c r="DW106" s="39">
        <v>177</v>
      </c>
      <c r="DX106" s="39">
        <v>12</v>
      </c>
      <c r="DY106" s="39" t="s">
        <v>1198</v>
      </c>
      <c r="DZ106" s="39">
        <v>62</v>
      </c>
      <c r="EA106" s="39">
        <v>93</v>
      </c>
      <c r="EB106" s="43">
        <v>3</v>
      </c>
      <c r="EC106" s="41">
        <v>64</v>
      </c>
      <c r="ED106" s="42">
        <v>7</v>
      </c>
      <c r="EE106" s="39" t="s">
        <v>1198</v>
      </c>
      <c r="EF106" s="39">
        <v>1128886</v>
      </c>
      <c r="EG106" s="39">
        <v>886</v>
      </c>
      <c r="EH106" s="39">
        <v>239</v>
      </c>
      <c r="EI106" s="39">
        <v>18</v>
      </c>
      <c r="EJ106" s="39" t="s">
        <v>1198</v>
      </c>
      <c r="EK106" s="39">
        <v>103.19999999999999</v>
      </c>
      <c r="EL106" s="39">
        <v>124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1205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231</v>
      </c>
      <c r="BQ107" s="36">
        <v>47</v>
      </c>
      <c r="BR107" s="37">
        <v>184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337913</v>
      </c>
      <c r="CB107" s="38">
        <v>5399</v>
      </c>
      <c r="CC107" s="38">
        <v>48</v>
      </c>
      <c r="CD107" s="37">
        <v>5351</v>
      </c>
      <c r="CE107" s="38">
        <v>170102</v>
      </c>
      <c r="CF107" s="38" t="s">
        <v>1210</v>
      </c>
      <c r="CG107" s="38">
        <v>117</v>
      </c>
      <c r="CH107" s="38">
        <v>0</v>
      </c>
      <c r="CI107" s="37">
        <v>117</v>
      </c>
      <c r="CJ107" s="38">
        <v>34844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331</v>
      </c>
      <c r="CQ107" s="38">
        <v>4</v>
      </c>
      <c r="CR107" s="38">
        <v>4</v>
      </c>
      <c r="CS107" s="38">
        <v>2</v>
      </c>
      <c r="CT107" s="38">
        <v>1</v>
      </c>
      <c r="CU107" s="37">
        <v>11</v>
      </c>
      <c r="CV107" s="39" t="s">
        <v>1198</v>
      </c>
      <c r="CW107" s="39" t="s">
        <v>1198</v>
      </c>
      <c r="CX107" s="39" t="s">
        <v>1198</v>
      </c>
      <c r="CY107" s="39">
        <v>12170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33</v>
      </c>
      <c r="DF107" s="40">
        <v>7</v>
      </c>
      <c r="DG107" s="41" t="s">
        <v>1198</v>
      </c>
      <c r="DH107" s="42" t="s">
        <v>1198</v>
      </c>
      <c r="DI107" s="39" t="s">
        <v>1198</v>
      </c>
      <c r="DJ107" s="39">
        <v>362252</v>
      </c>
      <c r="DK107" s="39" t="s">
        <v>1198</v>
      </c>
      <c r="DL107" s="39">
        <v>52</v>
      </c>
      <c r="DM107" s="39">
        <v>13</v>
      </c>
      <c r="DN107" s="39" t="s">
        <v>1198</v>
      </c>
      <c r="DO107" s="39" t="s">
        <v>1198</v>
      </c>
      <c r="DP107" s="39">
        <v>77</v>
      </c>
      <c r="DQ107" s="43">
        <v>6</v>
      </c>
      <c r="DR107" s="41">
        <v>59</v>
      </c>
      <c r="DS107" s="42">
        <v>5</v>
      </c>
      <c r="DT107" s="39" t="s">
        <v>1198</v>
      </c>
      <c r="DU107" s="39">
        <v>712335</v>
      </c>
      <c r="DV107" s="39">
        <v>765</v>
      </c>
      <c r="DW107" s="39">
        <v>136</v>
      </c>
      <c r="DX107" s="39">
        <v>21</v>
      </c>
      <c r="DY107" s="39" t="s">
        <v>1198</v>
      </c>
      <c r="DZ107" s="39" t="s">
        <v>1198</v>
      </c>
      <c r="EA107" s="39">
        <v>121</v>
      </c>
      <c r="EB107" s="43">
        <v>3</v>
      </c>
      <c r="EC107" s="41">
        <v>139</v>
      </c>
      <c r="ED107" s="42">
        <v>10</v>
      </c>
      <c r="EE107" s="39" t="s">
        <v>1198</v>
      </c>
      <c r="EF107" s="39">
        <v>1062417</v>
      </c>
      <c r="EG107" s="39">
        <v>2803</v>
      </c>
      <c r="EH107" s="39">
        <v>220</v>
      </c>
      <c r="EI107" s="39">
        <v>28</v>
      </c>
      <c r="EJ107" s="39" t="s">
        <v>1198</v>
      </c>
      <c r="EK107" s="39">
        <v>51.199999999999989</v>
      </c>
      <c r="EL107" s="39">
        <v>164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1200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1328</v>
      </c>
      <c r="BQ108" s="36">
        <v>831</v>
      </c>
      <c r="BR108" s="37">
        <v>497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899853</v>
      </c>
      <c r="CB108" s="38">
        <v>2214</v>
      </c>
      <c r="CC108" s="38">
        <v>332</v>
      </c>
      <c r="CD108" s="37">
        <v>1882</v>
      </c>
      <c r="CE108" s="38">
        <v>58132</v>
      </c>
      <c r="CF108" s="38" t="s">
        <v>1202</v>
      </c>
      <c r="CG108" s="38">
        <v>186</v>
      </c>
      <c r="CH108" s="38">
        <v>0</v>
      </c>
      <c r="CI108" s="37">
        <v>186</v>
      </c>
      <c r="CJ108" s="38">
        <v>23013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454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1509490</v>
      </c>
      <c r="CZ108" s="39" t="s">
        <v>1198</v>
      </c>
      <c r="DA108" s="39" t="s">
        <v>1198</v>
      </c>
      <c r="DB108" s="39" t="s">
        <v>1198</v>
      </c>
      <c r="DC108" s="39" t="s">
        <v>1198</v>
      </c>
      <c r="DD108" s="39" t="s">
        <v>1198</v>
      </c>
      <c r="DE108" s="39" t="s">
        <v>1198</v>
      </c>
      <c r="DF108" s="40">
        <v>9</v>
      </c>
      <c r="DG108" s="41" t="s">
        <v>1198</v>
      </c>
      <c r="DH108" s="42" t="s">
        <v>1198</v>
      </c>
      <c r="DI108" s="39" t="s">
        <v>1198</v>
      </c>
      <c r="DJ108" s="39">
        <v>3918832</v>
      </c>
      <c r="DK108" s="39">
        <v>1630</v>
      </c>
      <c r="DL108" s="39">
        <v>186</v>
      </c>
      <c r="DM108" s="39">
        <v>5</v>
      </c>
      <c r="DN108" s="39" t="s">
        <v>1198</v>
      </c>
      <c r="DO108" s="39">
        <v>405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6328175</v>
      </c>
      <c r="DV108" s="39">
        <v>3386</v>
      </c>
      <c r="DW108" s="39">
        <v>372</v>
      </c>
      <c r="DX108" s="39">
        <v>12</v>
      </c>
      <c r="DY108" s="39" t="s">
        <v>1198</v>
      </c>
      <c r="DZ108" s="39">
        <v>834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8737517</v>
      </c>
      <c r="EG108" s="39">
        <v>5141</v>
      </c>
      <c r="EH108" s="39">
        <v>558</v>
      </c>
      <c r="EI108" s="39">
        <v>18</v>
      </c>
      <c r="EJ108" s="39" t="s">
        <v>1198</v>
      </c>
      <c r="EK108" s="39">
        <v>1263.1999999999998</v>
      </c>
      <c r="EL108" s="39" t="s">
        <v>1198</v>
      </c>
      <c r="EM108" s="40">
        <v>4</v>
      </c>
      <c r="EN108" s="44" t="s">
        <v>1199</v>
      </c>
      <c r="EO108" s="44" t="s">
        <v>1209</v>
      </c>
      <c r="EP108" s="44" t="s">
        <v>1209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1201</v>
      </c>
      <c r="EW108" s="44" t="s">
        <v>1201</v>
      </c>
      <c r="EX108" s="44" t="s">
        <v>1206</v>
      </c>
      <c r="EY108" s="44" t="s">
        <v>1201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3738</v>
      </c>
      <c r="BQ109" s="36">
        <v>2527</v>
      </c>
      <c r="BR109" s="37">
        <v>1211</v>
      </c>
      <c r="BS109" s="38">
        <v>52</v>
      </c>
      <c r="BT109" s="38">
        <v>667090</v>
      </c>
      <c r="BU109" s="38">
        <v>13</v>
      </c>
      <c r="BV109" s="38">
        <v>150267</v>
      </c>
      <c r="BW109" s="37">
        <v>65</v>
      </c>
      <c r="BX109" s="37">
        <v>817357</v>
      </c>
      <c r="BY109" s="38">
        <v>7983074</v>
      </c>
      <c r="BZ109" s="38">
        <v>736453</v>
      </c>
      <c r="CA109" s="37">
        <v>9396262</v>
      </c>
      <c r="CB109" s="38">
        <v>43920</v>
      </c>
      <c r="CC109" s="38">
        <v>910</v>
      </c>
      <c r="CD109" s="37">
        <v>43010</v>
      </c>
      <c r="CE109" s="38">
        <v>1240315</v>
      </c>
      <c r="CF109" s="38" t="s">
        <v>1210</v>
      </c>
      <c r="CG109" s="38">
        <v>2178</v>
      </c>
      <c r="CH109" s="38">
        <v>16</v>
      </c>
      <c r="CI109" s="37">
        <v>2162</v>
      </c>
      <c r="CJ109" s="38">
        <v>299390.5</v>
      </c>
      <c r="CK109" s="38" t="s">
        <v>1203</v>
      </c>
      <c r="CL109" s="37">
        <v>35</v>
      </c>
      <c r="CM109" s="38">
        <v>75135</v>
      </c>
      <c r="CN109" s="38" t="s">
        <v>1214</v>
      </c>
      <c r="CO109" s="37">
        <v>2670</v>
      </c>
      <c r="CP109" s="37">
        <v>12796</v>
      </c>
      <c r="CQ109" s="38">
        <v>119</v>
      </c>
      <c r="CR109" s="38">
        <v>75</v>
      </c>
      <c r="CS109" s="38">
        <v>30</v>
      </c>
      <c r="CT109" s="38">
        <v>28</v>
      </c>
      <c r="CU109" s="37">
        <v>252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 t="s">
        <v>1198</v>
      </c>
      <c r="DQ109" s="43" t="s">
        <v>1200</v>
      </c>
      <c r="DR109" s="41" t="s">
        <v>1198</v>
      </c>
      <c r="DS109" s="42" t="s">
        <v>1198</v>
      </c>
      <c r="DT109" s="39" t="s">
        <v>1198</v>
      </c>
      <c r="DU109" s="39">
        <v>3140591</v>
      </c>
      <c r="DV109" s="39">
        <v>4698</v>
      </c>
      <c r="DW109" s="39" t="s">
        <v>1198</v>
      </c>
      <c r="DX109" s="39" t="s">
        <v>1198</v>
      </c>
      <c r="DY109" s="39">
        <v>705</v>
      </c>
      <c r="DZ109" s="39" t="s">
        <v>1198</v>
      </c>
      <c r="EA109" s="39">
        <v>100</v>
      </c>
      <c r="EB109" s="43">
        <v>6</v>
      </c>
      <c r="EC109" s="41" t="s">
        <v>1198</v>
      </c>
      <c r="ED109" s="42" t="s">
        <v>1198</v>
      </c>
      <c r="EE109" s="39" t="s">
        <v>1198</v>
      </c>
      <c r="EF109" s="39">
        <v>7319542</v>
      </c>
      <c r="EG109" s="39">
        <v>20600</v>
      </c>
      <c r="EH109" s="39">
        <v>711</v>
      </c>
      <c r="EI109" s="39">
        <v>2</v>
      </c>
      <c r="EJ109" s="39">
        <v>1830</v>
      </c>
      <c r="EK109" s="39" t="s">
        <v>1198</v>
      </c>
      <c r="EL109" s="39">
        <v>217</v>
      </c>
      <c r="EM109" s="40">
        <v>4</v>
      </c>
      <c r="EN109" s="44" t="s">
        <v>1220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1205</v>
      </c>
      <c r="EW109" s="44" t="s">
        <v>1205</v>
      </c>
      <c r="EX109" s="44" t="s">
        <v>1200</v>
      </c>
      <c r="EY109" s="44" t="s">
        <v>1206</v>
      </c>
      <c r="EZ109" s="44" t="s">
        <v>1200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1589</v>
      </c>
      <c r="BQ110" s="36">
        <v>1221</v>
      </c>
      <c r="BR110" s="37">
        <v>368</v>
      </c>
      <c r="BS110" s="38">
        <v>8</v>
      </c>
      <c r="BT110" s="38">
        <v>49677</v>
      </c>
      <c r="BU110" s="38">
        <v>11</v>
      </c>
      <c r="BV110" s="38">
        <v>28423</v>
      </c>
      <c r="BW110" s="37">
        <v>19</v>
      </c>
      <c r="BX110" s="37">
        <v>78100</v>
      </c>
      <c r="BY110" s="38">
        <v>872731</v>
      </c>
      <c r="BZ110" s="38">
        <v>1043790</v>
      </c>
      <c r="CA110" s="37">
        <v>2100266</v>
      </c>
      <c r="CB110" s="38">
        <v>693</v>
      </c>
      <c r="CC110" s="38">
        <v>72</v>
      </c>
      <c r="CD110" s="37">
        <v>621</v>
      </c>
      <c r="CE110" s="38">
        <v>26824</v>
      </c>
      <c r="CF110" s="38" t="s">
        <v>1195</v>
      </c>
      <c r="CG110" s="38">
        <v>89</v>
      </c>
      <c r="CH110" s="38">
        <v>0</v>
      </c>
      <c r="CI110" s="37">
        <v>89</v>
      </c>
      <c r="CJ110" s="38">
        <v>11047</v>
      </c>
      <c r="CK110" s="38" t="s">
        <v>1216</v>
      </c>
      <c r="CL110" s="37">
        <v>9</v>
      </c>
      <c r="CM110" s="38">
        <v>1870</v>
      </c>
      <c r="CN110" s="38" t="s">
        <v>1215</v>
      </c>
      <c r="CO110" s="37">
        <v>605</v>
      </c>
      <c r="CP110" s="37">
        <v>365</v>
      </c>
      <c r="CQ110" s="38">
        <v>20</v>
      </c>
      <c r="CR110" s="38">
        <v>1</v>
      </c>
      <c r="CS110" s="38">
        <v>1</v>
      </c>
      <c r="CT110" s="38">
        <v>7</v>
      </c>
      <c r="CU110" s="37">
        <v>29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 t="s">
        <v>1198</v>
      </c>
      <c r="DA110" s="39" t="s">
        <v>1198</v>
      </c>
      <c r="DB110" s="39" t="s">
        <v>1198</v>
      </c>
      <c r="DC110" s="39" t="s">
        <v>1198</v>
      </c>
      <c r="DD110" s="39" t="s">
        <v>1198</v>
      </c>
      <c r="DE110" s="39">
        <v>21</v>
      </c>
      <c r="DF110" s="40">
        <v>9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556</v>
      </c>
      <c r="DL110" s="39">
        <v>86</v>
      </c>
      <c r="DM110" s="39">
        <v>9</v>
      </c>
      <c r="DN110" s="39">
        <v>145</v>
      </c>
      <c r="DO110" s="39" t="s">
        <v>1198</v>
      </c>
      <c r="DP110" s="39">
        <v>71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295585</v>
      </c>
      <c r="DV110" s="39">
        <v>1144</v>
      </c>
      <c r="DW110" s="39">
        <v>174</v>
      </c>
      <c r="DX110" s="39">
        <v>18</v>
      </c>
      <c r="DY110" s="39">
        <v>520</v>
      </c>
      <c r="DZ110" s="39" t="s">
        <v>1198</v>
      </c>
      <c r="EA110" s="39">
        <v>121</v>
      </c>
      <c r="EB110" s="43">
        <v>4</v>
      </c>
      <c r="EC110" s="41">
        <v>90</v>
      </c>
      <c r="ED110" s="42">
        <v>1</v>
      </c>
      <c r="EE110" s="39" t="s">
        <v>1198</v>
      </c>
      <c r="EF110" s="39">
        <v>1094201</v>
      </c>
      <c r="EG110" s="39">
        <v>1732</v>
      </c>
      <c r="EH110" s="39">
        <v>261</v>
      </c>
      <c r="EI110" s="39">
        <v>26</v>
      </c>
      <c r="EJ110" s="39">
        <v>895</v>
      </c>
      <c r="EK110" s="39">
        <v>70.600000000000023</v>
      </c>
      <c r="EL110" s="39">
        <v>171</v>
      </c>
      <c r="EM110" s="40">
        <v>1</v>
      </c>
      <c r="EN110" s="44" t="s">
        <v>1199</v>
      </c>
      <c r="EO110" s="44" t="s">
        <v>1209</v>
      </c>
      <c r="EP110" s="44" t="s">
        <v>1209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1201</v>
      </c>
      <c r="EV110" s="44" t="s">
        <v>1201</v>
      </c>
      <c r="EW110" s="44" t="s">
        <v>1201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462</v>
      </c>
      <c r="BQ111" s="36">
        <v>36</v>
      </c>
      <c r="BR111" s="37">
        <v>426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383156</v>
      </c>
      <c r="CB111" s="38">
        <v>5560</v>
      </c>
      <c r="CC111" s="38">
        <v>4</v>
      </c>
      <c r="CD111" s="37">
        <v>5556</v>
      </c>
      <c r="CE111" s="38">
        <v>201700</v>
      </c>
      <c r="CF111" s="38" t="s">
        <v>1210</v>
      </c>
      <c r="CG111" s="38">
        <v>247</v>
      </c>
      <c r="CH111" s="38">
        <v>1</v>
      </c>
      <c r="CI111" s="37">
        <v>246</v>
      </c>
      <c r="CJ111" s="38">
        <v>18889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338</v>
      </c>
      <c r="CP111" s="37">
        <v>2292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175541</v>
      </c>
      <c r="DK111" s="39" t="s">
        <v>1198</v>
      </c>
      <c r="DL111" s="39">
        <v>211</v>
      </c>
      <c r="DM111" s="39">
        <v>7</v>
      </c>
      <c r="DN111" s="39">
        <v>37</v>
      </c>
      <c r="DO111" s="39" t="s">
        <v>1198</v>
      </c>
      <c r="DP111" s="39">
        <v>40</v>
      </c>
      <c r="DQ111" s="43">
        <v>5</v>
      </c>
      <c r="DR111" s="41">
        <v>147</v>
      </c>
      <c r="DS111" s="42" t="s">
        <v>1198</v>
      </c>
      <c r="DT111" s="39" t="s">
        <v>1198</v>
      </c>
      <c r="DU111" s="39">
        <v>454889</v>
      </c>
      <c r="DV111" s="39">
        <v>353</v>
      </c>
      <c r="DW111" s="39">
        <v>439</v>
      </c>
      <c r="DX111" s="39">
        <v>15</v>
      </c>
      <c r="DY111" s="39">
        <v>225</v>
      </c>
      <c r="DZ111" s="39" t="s">
        <v>1198</v>
      </c>
      <c r="EA111" s="39">
        <v>84</v>
      </c>
      <c r="EB111" s="43">
        <v>3</v>
      </c>
      <c r="EC111" s="41">
        <v>337</v>
      </c>
      <c r="ED111" s="42" t="s">
        <v>1198</v>
      </c>
      <c r="EE111" s="39" t="s">
        <v>1198</v>
      </c>
      <c r="EF111" s="39">
        <v>734237</v>
      </c>
      <c r="EG111" s="39">
        <v>2322</v>
      </c>
      <c r="EH111" s="39">
        <v>667</v>
      </c>
      <c r="EI111" s="39">
        <v>22</v>
      </c>
      <c r="EJ111" s="39">
        <v>412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309</v>
      </c>
      <c r="BQ112" s="36">
        <v>80</v>
      </c>
      <c r="BR112" s="37">
        <v>229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764257</v>
      </c>
      <c r="CB112" s="38">
        <v>3789</v>
      </c>
      <c r="CC112" s="38">
        <v>59</v>
      </c>
      <c r="CD112" s="37">
        <v>3730</v>
      </c>
      <c r="CE112" s="38">
        <v>175039</v>
      </c>
      <c r="CF112" s="38" t="s">
        <v>1211</v>
      </c>
      <c r="CG112" s="38">
        <v>14</v>
      </c>
      <c r="CH112" s="38">
        <v>0</v>
      </c>
      <c r="CI112" s="37">
        <v>14</v>
      </c>
      <c r="CJ112" s="38">
        <v>1309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1607</v>
      </c>
      <c r="CP112" s="37">
        <v>342</v>
      </c>
      <c r="CQ112" s="38">
        <v>3</v>
      </c>
      <c r="CR112" s="38">
        <v>4</v>
      </c>
      <c r="CS112" s="38">
        <v>0</v>
      </c>
      <c r="CT112" s="38">
        <v>0</v>
      </c>
      <c r="CU112" s="37">
        <v>7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61</v>
      </c>
      <c r="DB112" s="39">
        <v>7</v>
      </c>
      <c r="DC112" s="39" t="s">
        <v>1198</v>
      </c>
      <c r="DD112" s="39" t="s">
        <v>1198</v>
      </c>
      <c r="DE112" s="39">
        <v>37</v>
      </c>
      <c r="DF112" s="40">
        <v>7</v>
      </c>
      <c r="DG112" s="41" t="s">
        <v>1198</v>
      </c>
      <c r="DH112" s="42">
        <v>1</v>
      </c>
      <c r="DI112" s="39" t="s">
        <v>1198</v>
      </c>
      <c r="DJ112" s="39">
        <v>1577</v>
      </c>
      <c r="DK112" s="39">
        <v>534</v>
      </c>
      <c r="DL112" s="39">
        <v>136</v>
      </c>
      <c r="DM112" s="39">
        <v>14</v>
      </c>
      <c r="DN112" s="39" t="s">
        <v>1198</v>
      </c>
      <c r="DO112" s="39">
        <v>42</v>
      </c>
      <c r="DP112" s="39">
        <v>81</v>
      </c>
      <c r="DQ112" s="43">
        <v>3</v>
      </c>
      <c r="DR112" s="41">
        <v>90</v>
      </c>
      <c r="DS112" s="42">
        <v>6</v>
      </c>
      <c r="DT112" s="39" t="s">
        <v>1198</v>
      </c>
      <c r="DU112" s="39">
        <v>384494</v>
      </c>
      <c r="DV112" s="39">
        <v>2666</v>
      </c>
      <c r="DW112" s="39">
        <v>211</v>
      </c>
      <c r="DX112" s="39">
        <v>22</v>
      </c>
      <c r="DY112" s="39" t="s">
        <v>1198</v>
      </c>
      <c r="DZ112" s="39">
        <v>234</v>
      </c>
      <c r="EA112" s="39">
        <v>125</v>
      </c>
      <c r="EB112" s="43">
        <v>2</v>
      </c>
      <c r="EC112" s="41">
        <v>196</v>
      </c>
      <c r="ED112" s="42">
        <v>11</v>
      </c>
      <c r="EE112" s="39" t="s">
        <v>1198</v>
      </c>
      <c r="EF112" s="39">
        <v>767411</v>
      </c>
      <c r="EG112" s="39">
        <v>4797</v>
      </c>
      <c r="EH112" s="39">
        <v>286</v>
      </c>
      <c r="EI112" s="39">
        <v>29</v>
      </c>
      <c r="EJ112" s="39" t="s">
        <v>1198</v>
      </c>
      <c r="EK112" s="39">
        <v>424.79999999999995</v>
      </c>
      <c r="EL112" s="39">
        <v>168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1200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714</v>
      </c>
      <c r="BQ113" s="36">
        <v>348</v>
      </c>
      <c r="BR113" s="37">
        <v>366</v>
      </c>
      <c r="BS113" s="38">
        <v>12</v>
      </c>
      <c r="BT113" s="38">
        <v>128426</v>
      </c>
      <c r="BU113" s="38">
        <v>6</v>
      </c>
      <c r="BV113" s="38">
        <v>50122</v>
      </c>
      <c r="BW113" s="37">
        <v>18</v>
      </c>
      <c r="BX113" s="37">
        <v>178548</v>
      </c>
      <c r="BY113" s="38">
        <v>1724392</v>
      </c>
      <c r="BZ113" s="38">
        <v>375039</v>
      </c>
      <c r="CA113" s="37">
        <v>2375421</v>
      </c>
      <c r="CB113" s="38">
        <v>1582</v>
      </c>
      <c r="CC113" s="38">
        <v>316</v>
      </c>
      <c r="CD113" s="37">
        <v>1266</v>
      </c>
      <c r="CE113" s="38">
        <v>37982</v>
      </c>
      <c r="CF113" s="38" t="s">
        <v>1202</v>
      </c>
      <c r="CG113" s="38">
        <v>128</v>
      </c>
      <c r="CH113" s="38">
        <v>3</v>
      </c>
      <c r="CI113" s="37">
        <v>125</v>
      </c>
      <c r="CJ113" s="38">
        <v>26613</v>
      </c>
      <c r="CK113" s="38" t="s">
        <v>1196</v>
      </c>
      <c r="CL113" s="37">
        <v>9</v>
      </c>
      <c r="CM113" s="38">
        <v>20445</v>
      </c>
      <c r="CN113" s="38" t="s">
        <v>1215</v>
      </c>
      <c r="CO113" s="37">
        <v>1053</v>
      </c>
      <c r="CP113" s="37">
        <v>667</v>
      </c>
      <c r="CQ113" s="38">
        <v>33</v>
      </c>
      <c r="CR113" s="38">
        <v>18</v>
      </c>
      <c r="CS113" s="38">
        <v>0</v>
      </c>
      <c r="CT113" s="38">
        <v>3</v>
      </c>
      <c r="CU113" s="37">
        <v>54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 t="s">
        <v>1198</v>
      </c>
      <c r="DC113" s="39" t="s">
        <v>1198</v>
      </c>
      <c r="DD113" s="39" t="s">
        <v>1198</v>
      </c>
      <c r="DE113" s="39" t="s">
        <v>1198</v>
      </c>
      <c r="DF113" s="40" t="s">
        <v>1201</v>
      </c>
      <c r="DG113" s="41" t="s">
        <v>1198</v>
      </c>
      <c r="DH113" s="42" t="s">
        <v>1198</v>
      </c>
      <c r="DI113" s="39" t="s">
        <v>1198</v>
      </c>
      <c r="DJ113" s="39">
        <v>96643</v>
      </c>
      <c r="DK113" s="39">
        <v>482</v>
      </c>
      <c r="DL113" s="39">
        <v>63</v>
      </c>
      <c r="DM113" s="39">
        <v>9</v>
      </c>
      <c r="DN113" s="39" t="s">
        <v>1198</v>
      </c>
      <c r="DO113" s="39" t="s">
        <v>1198</v>
      </c>
      <c r="DP113" s="39">
        <v>46</v>
      </c>
      <c r="DQ113" s="43">
        <v>5</v>
      </c>
      <c r="DR113" s="41">
        <v>23</v>
      </c>
      <c r="DS113" s="42" t="s">
        <v>1198</v>
      </c>
      <c r="DT113" s="39" t="s">
        <v>1198</v>
      </c>
      <c r="DU113" s="39">
        <v>1332675</v>
      </c>
      <c r="DV113" s="39">
        <v>1356</v>
      </c>
      <c r="DW113" s="39">
        <v>157</v>
      </c>
      <c r="DX113" s="39">
        <v>18</v>
      </c>
      <c r="DY113" s="39">
        <v>72</v>
      </c>
      <c r="DZ113" s="39" t="s">
        <v>1198</v>
      </c>
      <c r="EA113" s="39">
        <v>96</v>
      </c>
      <c r="EB113" s="43">
        <v>3</v>
      </c>
      <c r="EC113" s="41">
        <v>152</v>
      </c>
      <c r="ED113" s="42">
        <v>2</v>
      </c>
      <c r="EE113" s="39" t="s">
        <v>1198</v>
      </c>
      <c r="EF113" s="39">
        <v>2568706</v>
      </c>
      <c r="EG113" s="39">
        <v>2229</v>
      </c>
      <c r="EH113" s="39">
        <v>250</v>
      </c>
      <c r="EI113" s="39">
        <v>26</v>
      </c>
      <c r="EJ113" s="39">
        <v>447</v>
      </c>
      <c r="EK113" s="39">
        <v>48.200000000000045</v>
      </c>
      <c r="EL113" s="39">
        <v>146</v>
      </c>
      <c r="EM113" s="40">
        <v>1</v>
      </c>
      <c r="EN113" s="44" t="s">
        <v>1209</v>
      </c>
      <c r="EO113" s="44" t="s">
        <v>1209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1201</v>
      </c>
      <c r="EX113" s="44" t="s">
        <v>1200</v>
      </c>
      <c r="EY113" s="44" t="s">
        <v>1205</v>
      </c>
      <c r="EZ113" s="44" t="s">
        <v>1201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502</v>
      </c>
      <c r="BQ114" s="36">
        <v>26</v>
      </c>
      <c r="BR114" s="37">
        <v>476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556312</v>
      </c>
      <c r="CB114" s="38">
        <v>652</v>
      </c>
      <c r="CC114" s="38">
        <v>101</v>
      </c>
      <c r="CD114" s="37">
        <v>551</v>
      </c>
      <c r="CE114" s="38">
        <v>23468</v>
      </c>
      <c r="CF114" s="38" t="s">
        <v>1195</v>
      </c>
      <c r="CG114" s="38">
        <v>112</v>
      </c>
      <c r="CH114" s="38">
        <v>0</v>
      </c>
      <c r="CI114" s="37">
        <v>112</v>
      </c>
      <c r="CJ114" s="38">
        <v>11189</v>
      </c>
      <c r="CK114" s="38" t="s">
        <v>1196</v>
      </c>
      <c r="CL114" s="37">
        <v>8</v>
      </c>
      <c r="CM114" s="38">
        <v>1806</v>
      </c>
      <c r="CN114" s="38" t="s">
        <v>1215</v>
      </c>
      <c r="CO114" s="37">
        <v>134</v>
      </c>
      <c r="CP114" s="37">
        <v>539</v>
      </c>
      <c r="CQ114" s="38">
        <v>10</v>
      </c>
      <c r="CR114" s="38">
        <v>6</v>
      </c>
      <c r="CS114" s="38">
        <v>24</v>
      </c>
      <c r="CT114" s="38">
        <v>2</v>
      </c>
      <c r="CU114" s="37">
        <v>42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 t="s">
        <v>1198</v>
      </c>
      <c r="DC114" s="39" t="s">
        <v>1198</v>
      </c>
      <c r="DD114" s="39" t="s">
        <v>1198</v>
      </c>
      <c r="DE114" s="39">
        <v>2</v>
      </c>
      <c r="DF114" s="40">
        <v>9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38</v>
      </c>
      <c r="DM114" s="39">
        <v>7</v>
      </c>
      <c r="DN114" s="39">
        <v>116</v>
      </c>
      <c r="DO114" s="39" t="s">
        <v>1198</v>
      </c>
      <c r="DP114" s="39">
        <v>46</v>
      </c>
      <c r="DQ114" s="43">
        <v>6</v>
      </c>
      <c r="DR114" s="41">
        <v>12</v>
      </c>
      <c r="DS114" s="42" t="s">
        <v>1198</v>
      </c>
      <c r="DT114" s="39" t="s">
        <v>1198</v>
      </c>
      <c r="DU114" s="39" t="s">
        <v>1198</v>
      </c>
      <c r="DV114" s="39" t="s">
        <v>1198</v>
      </c>
      <c r="DW114" s="39">
        <v>113</v>
      </c>
      <c r="DX114" s="39">
        <v>15</v>
      </c>
      <c r="DY114" s="39">
        <v>241</v>
      </c>
      <c r="DZ114" s="39" t="s">
        <v>1198</v>
      </c>
      <c r="EA114" s="39">
        <v>90</v>
      </c>
      <c r="EB114" s="43">
        <v>5</v>
      </c>
      <c r="EC114" s="41">
        <v>174</v>
      </c>
      <c r="ED114" s="42" t="s">
        <v>1198</v>
      </c>
      <c r="EE114" s="39" t="s">
        <v>1198</v>
      </c>
      <c r="EF114" s="39">
        <v>174961</v>
      </c>
      <c r="EG114" s="39">
        <v>94</v>
      </c>
      <c r="EH114" s="39">
        <v>188</v>
      </c>
      <c r="EI114" s="39">
        <v>22</v>
      </c>
      <c r="EJ114" s="39">
        <v>366</v>
      </c>
      <c r="EK114" s="39" t="s">
        <v>1198</v>
      </c>
      <c r="EL114" s="39">
        <v>133</v>
      </c>
      <c r="EM114" s="40">
        <v>3</v>
      </c>
      <c r="EN114" s="44" t="s">
        <v>1199</v>
      </c>
      <c r="EO114" s="44" t="s">
        <v>1209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1205</v>
      </c>
      <c r="EU114" s="44" t="s">
        <v>1205</v>
      </c>
      <c r="EV114" s="44" t="s">
        <v>1201</v>
      </c>
      <c r="EW114" s="44" t="s">
        <v>1201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367</v>
      </c>
      <c r="BQ115" s="36">
        <v>124</v>
      </c>
      <c r="BR115" s="37">
        <v>243</v>
      </c>
      <c r="BS115" s="38">
        <v>11</v>
      </c>
      <c r="BT115" s="38">
        <v>50360</v>
      </c>
      <c r="BU115" s="38">
        <v>5</v>
      </c>
      <c r="BV115" s="38">
        <v>52000</v>
      </c>
      <c r="BW115" s="37">
        <v>16</v>
      </c>
      <c r="BX115" s="37">
        <v>102360</v>
      </c>
      <c r="BY115" s="38">
        <v>3075667</v>
      </c>
      <c r="BZ115" s="38">
        <v>1097912</v>
      </c>
      <c r="CA115" s="37">
        <v>4567784</v>
      </c>
      <c r="CB115" s="38">
        <v>2971</v>
      </c>
      <c r="CC115" s="38">
        <v>99</v>
      </c>
      <c r="CD115" s="37">
        <v>2872</v>
      </c>
      <c r="CE115" s="38">
        <v>107511</v>
      </c>
      <c r="CF115" s="38" t="s">
        <v>1207</v>
      </c>
      <c r="CG115" s="38">
        <v>1664</v>
      </c>
      <c r="CH115" s="38">
        <v>0</v>
      </c>
      <c r="CI115" s="37">
        <v>1664</v>
      </c>
      <c r="CJ115" s="38">
        <v>118162</v>
      </c>
      <c r="CK115" s="38" t="s">
        <v>1203</v>
      </c>
      <c r="CL115" s="37">
        <v>8</v>
      </c>
      <c r="CM115" s="38">
        <v>7391</v>
      </c>
      <c r="CN115" s="38" t="s">
        <v>1215</v>
      </c>
      <c r="CO115" s="37">
        <v>226</v>
      </c>
      <c r="CP115" s="37">
        <v>1232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 t="s">
        <v>1198</v>
      </c>
      <c r="DC115" s="39" t="s">
        <v>1198</v>
      </c>
      <c r="DD115" s="39" t="s">
        <v>1198</v>
      </c>
      <c r="DE115" s="39" t="s">
        <v>1198</v>
      </c>
      <c r="DF115" s="40" t="s">
        <v>1201</v>
      </c>
      <c r="DG115" s="41">
        <v>54</v>
      </c>
      <c r="DH115" s="42" t="s">
        <v>1198</v>
      </c>
      <c r="DI115" s="39" t="s">
        <v>1198</v>
      </c>
      <c r="DJ115" s="39">
        <v>418636</v>
      </c>
      <c r="DK115" s="39">
        <v>830</v>
      </c>
      <c r="DL115" s="39" t="s">
        <v>1198</v>
      </c>
      <c r="DM115" s="39">
        <v>7</v>
      </c>
      <c r="DN115" s="39">
        <v>24</v>
      </c>
      <c r="DO115" s="39" t="s">
        <v>1198</v>
      </c>
      <c r="DP115" s="39" t="s">
        <v>1198</v>
      </c>
      <c r="DQ115" s="43">
        <v>5</v>
      </c>
      <c r="DR115" s="41">
        <v>203</v>
      </c>
      <c r="DS115" s="42" t="s">
        <v>1198</v>
      </c>
      <c r="DT115" s="39" t="s">
        <v>1198</v>
      </c>
      <c r="DU115" s="39">
        <v>2911846</v>
      </c>
      <c r="DV115" s="39">
        <v>2681</v>
      </c>
      <c r="DW115" s="39">
        <v>82</v>
      </c>
      <c r="DX115" s="39">
        <v>15</v>
      </c>
      <c r="DY115" s="39">
        <v>149</v>
      </c>
      <c r="DZ115" s="39">
        <v>376</v>
      </c>
      <c r="EA115" s="39" t="s">
        <v>1198</v>
      </c>
      <c r="EB115" s="43">
        <v>3</v>
      </c>
      <c r="EC115" s="41">
        <v>351</v>
      </c>
      <c r="ED115" s="42">
        <v>4</v>
      </c>
      <c r="EE115" s="39" t="s">
        <v>1198</v>
      </c>
      <c r="EF115" s="39">
        <v>5405055</v>
      </c>
      <c r="EG115" s="39">
        <v>4532</v>
      </c>
      <c r="EH115" s="39">
        <v>663</v>
      </c>
      <c r="EI115" s="39">
        <v>22</v>
      </c>
      <c r="EJ115" s="39">
        <v>274</v>
      </c>
      <c r="EK115" s="39">
        <v>911.79999999999973</v>
      </c>
      <c r="EL115" s="39" t="s">
        <v>1198</v>
      </c>
      <c r="EM115" s="40">
        <v>2</v>
      </c>
      <c r="EN115" s="44" t="s">
        <v>1209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1201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329</v>
      </c>
      <c r="BQ116" s="36">
        <v>55</v>
      </c>
      <c r="BR116" s="37">
        <v>274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1182925</v>
      </c>
      <c r="CB116" s="38">
        <v>7314</v>
      </c>
      <c r="CC116" s="38">
        <v>56</v>
      </c>
      <c r="CD116" s="37">
        <v>7258</v>
      </c>
      <c r="CE116" s="38">
        <v>275022</v>
      </c>
      <c r="CF116" s="38" t="s">
        <v>1210</v>
      </c>
      <c r="CG116" s="38">
        <v>97</v>
      </c>
      <c r="CH116" s="38">
        <v>0</v>
      </c>
      <c r="CI116" s="37">
        <v>97</v>
      </c>
      <c r="CJ116" s="38">
        <v>13258</v>
      </c>
      <c r="CK116" s="38" t="s">
        <v>1216</v>
      </c>
      <c r="CL116" s="37">
        <v>11</v>
      </c>
      <c r="CM116" s="38">
        <v>2300</v>
      </c>
      <c r="CN116" s="38" t="s">
        <v>1212</v>
      </c>
      <c r="CO116" s="37">
        <v>204</v>
      </c>
      <c r="CP116" s="37">
        <v>1740</v>
      </c>
      <c r="CQ116" s="38">
        <v>40</v>
      </c>
      <c r="CR116" s="38">
        <v>18</v>
      </c>
      <c r="CS116" s="38">
        <v>24</v>
      </c>
      <c r="CT116" s="38">
        <v>13</v>
      </c>
      <c r="CU116" s="37">
        <v>95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25</v>
      </c>
      <c r="DH116" s="42" t="s">
        <v>1198</v>
      </c>
      <c r="DI116" s="39" t="s">
        <v>1198</v>
      </c>
      <c r="DJ116" s="39">
        <v>442537</v>
      </c>
      <c r="DK116" s="39" t="s">
        <v>1198</v>
      </c>
      <c r="DL116" s="39">
        <v>53</v>
      </c>
      <c r="DM116" s="39">
        <v>4</v>
      </c>
      <c r="DN116" s="39">
        <v>46</v>
      </c>
      <c r="DO116" s="39" t="s">
        <v>1198</v>
      </c>
      <c r="DP116" s="39">
        <v>33</v>
      </c>
      <c r="DQ116" s="43">
        <v>4</v>
      </c>
      <c r="DR116" s="41">
        <v>175</v>
      </c>
      <c r="DS116" s="42" t="s">
        <v>1198</v>
      </c>
      <c r="DT116" s="39" t="s">
        <v>1198</v>
      </c>
      <c r="DU116" s="39">
        <v>1255268</v>
      </c>
      <c r="DV116" s="39">
        <v>499</v>
      </c>
      <c r="DW116" s="39">
        <v>128</v>
      </c>
      <c r="DX116" s="39">
        <v>12</v>
      </c>
      <c r="DY116" s="39">
        <v>171</v>
      </c>
      <c r="DZ116" s="39" t="s">
        <v>1198</v>
      </c>
      <c r="EA116" s="39">
        <v>97</v>
      </c>
      <c r="EB116" s="43">
        <v>3</v>
      </c>
      <c r="EC116" s="41">
        <v>324</v>
      </c>
      <c r="ED116" s="42" t="s">
        <v>1198</v>
      </c>
      <c r="EE116" s="39" t="s">
        <v>1198</v>
      </c>
      <c r="EF116" s="39">
        <v>2067998</v>
      </c>
      <c r="EG116" s="39">
        <v>3084</v>
      </c>
      <c r="EH116" s="39">
        <v>203</v>
      </c>
      <c r="EI116" s="39">
        <v>19</v>
      </c>
      <c r="EJ116" s="39">
        <v>296</v>
      </c>
      <c r="EK116" s="39" t="s">
        <v>1198</v>
      </c>
      <c r="EL116" s="39">
        <v>160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1244</v>
      </c>
      <c r="BQ117" s="36">
        <v>308</v>
      </c>
      <c r="BR117" s="37">
        <v>936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3117900</v>
      </c>
      <c r="CB117" s="38">
        <v>10661</v>
      </c>
      <c r="CC117" s="38">
        <v>293</v>
      </c>
      <c r="CD117" s="37">
        <v>10368</v>
      </c>
      <c r="CE117" s="38">
        <v>379986</v>
      </c>
      <c r="CF117" s="38" t="s">
        <v>1210</v>
      </c>
      <c r="CG117" s="38">
        <v>227</v>
      </c>
      <c r="CH117" s="38">
        <v>1</v>
      </c>
      <c r="CI117" s="37">
        <v>226</v>
      </c>
      <c r="CJ117" s="38">
        <v>35415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2272</v>
      </c>
      <c r="CP117" s="37">
        <v>1335</v>
      </c>
      <c r="CQ117" s="38">
        <v>58</v>
      </c>
      <c r="CR117" s="38">
        <v>18</v>
      </c>
      <c r="CS117" s="38">
        <v>35</v>
      </c>
      <c r="CT117" s="38">
        <v>21</v>
      </c>
      <c r="CU117" s="37">
        <v>132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378044</v>
      </c>
      <c r="DK117" s="39" t="s">
        <v>1198</v>
      </c>
      <c r="DL117" s="39" t="s">
        <v>1198</v>
      </c>
      <c r="DM117" s="39">
        <v>9</v>
      </c>
      <c r="DN117" s="39" t="s">
        <v>1198</v>
      </c>
      <c r="DO117" s="39" t="s">
        <v>1198</v>
      </c>
      <c r="DP117" s="39">
        <v>43</v>
      </c>
      <c r="DQ117" s="43">
        <v>7</v>
      </c>
      <c r="DR117" s="41">
        <v>135</v>
      </c>
      <c r="DS117" s="42" t="s">
        <v>1198</v>
      </c>
      <c r="DT117" s="39" t="s">
        <v>1198</v>
      </c>
      <c r="DU117" s="39">
        <v>2126016</v>
      </c>
      <c r="DV117" s="39">
        <v>1810</v>
      </c>
      <c r="DW117" s="39">
        <v>26</v>
      </c>
      <c r="DX117" s="39">
        <v>18</v>
      </c>
      <c r="DY117" s="39">
        <v>1103</v>
      </c>
      <c r="DZ117" s="39" t="s">
        <v>1198</v>
      </c>
      <c r="EA117" s="39">
        <v>130</v>
      </c>
      <c r="EB117" s="43">
        <v>3</v>
      </c>
      <c r="EC117" s="41">
        <v>492</v>
      </c>
      <c r="ED117" s="42" t="s">
        <v>1198</v>
      </c>
      <c r="EE117" s="39" t="s">
        <v>1198</v>
      </c>
      <c r="EF117" s="39">
        <v>3873987</v>
      </c>
      <c r="EG117" s="39">
        <v>5869</v>
      </c>
      <c r="EH117" s="39">
        <v>109</v>
      </c>
      <c r="EI117" s="39">
        <v>26</v>
      </c>
      <c r="EJ117" s="39">
        <v>2228</v>
      </c>
      <c r="EK117" s="39" t="s">
        <v>1198</v>
      </c>
      <c r="EL117" s="39">
        <v>217</v>
      </c>
      <c r="EM117" s="40">
        <v>3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1200</v>
      </c>
      <c r="EY117" s="44" t="s">
        <v>1206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362</v>
      </c>
      <c r="BQ118" s="36">
        <v>82</v>
      </c>
      <c r="BR118" s="37">
        <v>280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1472399</v>
      </c>
      <c r="CB118" s="38">
        <v>1567</v>
      </c>
      <c r="CC118" s="38">
        <v>114</v>
      </c>
      <c r="CD118" s="37">
        <v>1453</v>
      </c>
      <c r="CE118" s="38">
        <v>54761</v>
      </c>
      <c r="CF118" s="38" t="s">
        <v>1202</v>
      </c>
      <c r="CG118" s="38">
        <v>130</v>
      </c>
      <c r="CH118" s="38">
        <v>2</v>
      </c>
      <c r="CI118" s="37">
        <v>128</v>
      </c>
      <c r="CJ118" s="38">
        <v>18240</v>
      </c>
      <c r="CK118" s="38" t="s">
        <v>1196</v>
      </c>
      <c r="CL118" s="37">
        <v>8</v>
      </c>
      <c r="CM118" s="38">
        <v>1920</v>
      </c>
      <c r="CN118" s="38" t="s">
        <v>1215</v>
      </c>
      <c r="CO118" s="37">
        <v>125</v>
      </c>
      <c r="CP118" s="37">
        <v>589</v>
      </c>
      <c r="CQ118" s="38">
        <v>19</v>
      </c>
      <c r="CR118" s="38">
        <v>21</v>
      </c>
      <c r="CS118" s="38">
        <v>4</v>
      </c>
      <c r="CT118" s="38">
        <v>6</v>
      </c>
      <c r="CU118" s="37">
        <v>50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 t="s">
        <v>1198</v>
      </c>
      <c r="DC118" s="39" t="s">
        <v>1198</v>
      </c>
      <c r="DD118" s="39" t="s">
        <v>1198</v>
      </c>
      <c r="DE118" s="39" t="s">
        <v>1198</v>
      </c>
      <c r="DF118" s="40" t="s">
        <v>1201</v>
      </c>
      <c r="DG118" s="41">
        <v>55</v>
      </c>
      <c r="DH118" s="42" t="s">
        <v>1198</v>
      </c>
      <c r="DI118" s="39" t="s">
        <v>1198</v>
      </c>
      <c r="DJ118" s="39">
        <v>450652</v>
      </c>
      <c r="DK118" s="39">
        <v>1345</v>
      </c>
      <c r="DL118" s="39">
        <v>22</v>
      </c>
      <c r="DM118" s="39">
        <v>7</v>
      </c>
      <c r="DN118" s="39">
        <v>125</v>
      </c>
      <c r="DO118" s="39" t="s">
        <v>1198</v>
      </c>
      <c r="DP118" s="39">
        <v>38</v>
      </c>
      <c r="DQ118" s="43">
        <v>3</v>
      </c>
      <c r="DR118" s="41">
        <v>223</v>
      </c>
      <c r="DS118" s="42" t="s">
        <v>1198</v>
      </c>
      <c r="DT118" s="39" t="s">
        <v>1198</v>
      </c>
      <c r="DU118" s="39">
        <v>1412178</v>
      </c>
      <c r="DV118" s="39">
        <v>2744</v>
      </c>
      <c r="DW118" s="39">
        <v>97</v>
      </c>
      <c r="DX118" s="39">
        <v>15</v>
      </c>
      <c r="DY118" s="39">
        <v>250</v>
      </c>
      <c r="DZ118" s="39">
        <v>251</v>
      </c>
      <c r="EA118" s="39">
        <v>82</v>
      </c>
      <c r="EB118" s="43">
        <v>2</v>
      </c>
      <c r="EC118" s="41">
        <v>390</v>
      </c>
      <c r="ED118" s="42" t="s">
        <v>1198</v>
      </c>
      <c r="EE118" s="39" t="s">
        <v>1198</v>
      </c>
      <c r="EF118" s="39">
        <v>2373703</v>
      </c>
      <c r="EG118" s="39">
        <v>4142</v>
      </c>
      <c r="EH118" s="39">
        <v>172</v>
      </c>
      <c r="EI118" s="39">
        <v>22</v>
      </c>
      <c r="EJ118" s="39">
        <v>375</v>
      </c>
      <c r="EK118" s="39">
        <v>530</v>
      </c>
      <c r="EL118" s="39">
        <v>125</v>
      </c>
      <c r="EM118" s="40">
        <v>2</v>
      </c>
      <c r="EN118" s="44" t="s">
        <v>1209</v>
      </c>
      <c r="EO118" s="44" t="s">
        <v>1209</v>
      </c>
      <c r="EP118" s="44" t="s">
        <v>1209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1201</v>
      </c>
      <c r="EX118" s="44" t="s">
        <v>1201</v>
      </c>
      <c r="EY118" s="44" t="s">
        <v>1200</v>
      </c>
      <c r="EZ118" s="44" t="s">
        <v>1201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590</v>
      </c>
      <c r="BQ119" s="36">
        <v>219</v>
      </c>
      <c r="BR119" s="37">
        <v>371</v>
      </c>
      <c r="BS119" s="38">
        <v>11</v>
      </c>
      <c r="BT119" s="38">
        <v>60992</v>
      </c>
      <c r="BU119" s="38">
        <v>18</v>
      </c>
      <c r="BV119" s="38">
        <v>185108</v>
      </c>
      <c r="BW119" s="37">
        <v>29</v>
      </c>
      <c r="BX119" s="37">
        <v>246100</v>
      </c>
      <c r="BY119" s="38">
        <v>3448394</v>
      </c>
      <c r="BZ119" s="38">
        <v>802859</v>
      </c>
      <c r="CA119" s="37">
        <v>4716986</v>
      </c>
      <c r="CB119" s="38">
        <v>16677</v>
      </c>
      <c r="CC119" s="38">
        <v>775</v>
      </c>
      <c r="CD119" s="37">
        <v>15902</v>
      </c>
      <c r="CE119" s="38">
        <v>528012</v>
      </c>
      <c r="CF119" s="38" t="s">
        <v>1210</v>
      </c>
      <c r="CG119" s="38">
        <v>566</v>
      </c>
      <c r="CH119" s="38">
        <v>8</v>
      </c>
      <c r="CI119" s="37">
        <v>558</v>
      </c>
      <c r="CJ119" s="38">
        <v>93372</v>
      </c>
      <c r="CK119" s="38" t="s">
        <v>1203</v>
      </c>
      <c r="CL119" s="37">
        <v>9</v>
      </c>
      <c r="CM119" s="38">
        <v>3187</v>
      </c>
      <c r="CN119" s="38" t="s">
        <v>1215</v>
      </c>
      <c r="CO119" s="37">
        <v>0</v>
      </c>
      <c r="CP119" s="37">
        <v>1737</v>
      </c>
      <c r="CQ119" s="38">
        <v>5</v>
      </c>
      <c r="CR119" s="38">
        <v>3</v>
      </c>
      <c r="CS119" s="38">
        <v>19</v>
      </c>
      <c r="CT119" s="38">
        <v>5</v>
      </c>
      <c r="CU119" s="37">
        <v>32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 t="s">
        <v>1198</v>
      </c>
      <c r="DC119" s="39">
        <v>125</v>
      </c>
      <c r="DD119" s="39" t="s">
        <v>1198</v>
      </c>
      <c r="DE119" s="39">
        <v>18</v>
      </c>
      <c r="DF119" s="40">
        <v>8</v>
      </c>
      <c r="DG119" s="41">
        <v>228</v>
      </c>
      <c r="DH119" s="42" t="s">
        <v>1198</v>
      </c>
      <c r="DI119" s="39" t="s">
        <v>1198</v>
      </c>
      <c r="DJ119" s="39">
        <v>2870825</v>
      </c>
      <c r="DK119" s="39" t="s">
        <v>1198</v>
      </c>
      <c r="DL119" s="39">
        <v>236</v>
      </c>
      <c r="DM119" s="39">
        <v>9</v>
      </c>
      <c r="DN119" s="39">
        <v>250</v>
      </c>
      <c r="DO119" s="39" t="s">
        <v>1198</v>
      </c>
      <c r="DP119" s="39">
        <v>68</v>
      </c>
      <c r="DQ119" s="43">
        <v>4</v>
      </c>
      <c r="DR119" s="41">
        <v>527</v>
      </c>
      <c r="DS119" s="42" t="s">
        <v>1198</v>
      </c>
      <c r="DT119" s="39" t="s">
        <v>1198</v>
      </c>
      <c r="DU119" s="39">
        <v>6664731</v>
      </c>
      <c r="DV119" s="39" t="s">
        <v>1198</v>
      </c>
      <c r="DW119" s="39">
        <v>633</v>
      </c>
      <c r="DX119" s="39">
        <v>18</v>
      </c>
      <c r="DY119" s="39">
        <v>375</v>
      </c>
      <c r="DZ119" s="39">
        <v>242</v>
      </c>
      <c r="EA119" s="39">
        <v>118</v>
      </c>
      <c r="EB119" s="43">
        <v>3</v>
      </c>
      <c r="EC119" s="41">
        <v>826</v>
      </c>
      <c r="ED119" s="42" t="s">
        <v>1198</v>
      </c>
      <c r="EE119" s="39" t="s">
        <v>1198</v>
      </c>
      <c r="EF119" s="39">
        <v>10458636</v>
      </c>
      <c r="EG119" s="39">
        <v>2820</v>
      </c>
      <c r="EH119" s="39">
        <v>1029</v>
      </c>
      <c r="EI119" s="39">
        <v>26</v>
      </c>
      <c r="EJ119" s="39">
        <v>500</v>
      </c>
      <c r="EK119" s="39">
        <v>901.40000000000009</v>
      </c>
      <c r="EL119" s="39">
        <v>168</v>
      </c>
      <c r="EM119" s="40">
        <v>2</v>
      </c>
      <c r="EN119" s="44" t="s">
        <v>1199</v>
      </c>
      <c r="EO119" s="44" t="s">
        <v>1199</v>
      </c>
      <c r="EP119" s="44" t="s">
        <v>1209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1201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421</v>
      </c>
      <c r="BQ120" s="36">
        <v>61</v>
      </c>
      <c r="BR120" s="37">
        <v>360</v>
      </c>
      <c r="BS120" s="38">
        <v>15</v>
      </c>
      <c r="BT120" s="38">
        <v>129122</v>
      </c>
      <c r="BU120" s="38">
        <v>12</v>
      </c>
      <c r="BV120" s="38">
        <v>77775</v>
      </c>
      <c r="BW120" s="37">
        <v>27</v>
      </c>
      <c r="BX120" s="37">
        <v>206897</v>
      </c>
      <c r="BY120" s="38">
        <v>1026093</v>
      </c>
      <c r="BZ120" s="38">
        <v>513766</v>
      </c>
      <c r="CA120" s="37">
        <v>1624449</v>
      </c>
      <c r="CB120" s="38">
        <v>12630</v>
      </c>
      <c r="CC120" s="38">
        <v>183</v>
      </c>
      <c r="CD120" s="37">
        <v>12447</v>
      </c>
      <c r="CE120" s="38">
        <v>460731</v>
      </c>
      <c r="CF120" s="38" t="s">
        <v>1210</v>
      </c>
      <c r="CG120" s="38">
        <v>7099</v>
      </c>
      <c r="CH120" s="38">
        <v>0</v>
      </c>
      <c r="CI120" s="37">
        <v>7099</v>
      </c>
      <c r="CJ120" s="38">
        <v>383823</v>
      </c>
      <c r="CK120" s="38" t="s">
        <v>1203</v>
      </c>
      <c r="CL120" s="37">
        <v>4</v>
      </c>
      <c r="CM120" s="38">
        <v>2310</v>
      </c>
      <c r="CN120" s="38" t="s">
        <v>1222</v>
      </c>
      <c r="CO120" s="37">
        <v>0</v>
      </c>
      <c r="CP120" s="37">
        <v>1666</v>
      </c>
      <c r="CQ120" s="38">
        <v>16</v>
      </c>
      <c r="CR120" s="38">
        <v>21</v>
      </c>
      <c r="CS120" s="38">
        <v>0</v>
      </c>
      <c r="CT120" s="38">
        <v>10</v>
      </c>
      <c r="CU120" s="37">
        <v>47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5</v>
      </c>
      <c r="DC120" s="39">
        <v>125</v>
      </c>
      <c r="DD120" s="39" t="s">
        <v>1198</v>
      </c>
      <c r="DE120" s="39">
        <v>3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394761</v>
      </c>
      <c r="DK120" s="39">
        <v>140</v>
      </c>
      <c r="DL120" s="39" t="s">
        <v>1198</v>
      </c>
      <c r="DM120" s="39">
        <v>14</v>
      </c>
      <c r="DN120" s="39">
        <v>250</v>
      </c>
      <c r="DO120" s="39" t="s">
        <v>1198</v>
      </c>
      <c r="DP120" s="39">
        <v>53</v>
      </c>
      <c r="DQ120" s="43">
        <v>5</v>
      </c>
      <c r="DR120" s="41">
        <v>161</v>
      </c>
      <c r="DS120" s="42" t="s">
        <v>1198</v>
      </c>
      <c r="DT120" s="39" t="s">
        <v>1198</v>
      </c>
      <c r="DU120" s="39">
        <v>1404366</v>
      </c>
      <c r="DV120" s="39">
        <v>6434</v>
      </c>
      <c r="DW120" s="39" t="s">
        <v>1198</v>
      </c>
      <c r="DX120" s="39">
        <v>23</v>
      </c>
      <c r="DY120" s="39">
        <v>375</v>
      </c>
      <c r="DZ120" s="39">
        <v>311</v>
      </c>
      <c r="EA120" s="39">
        <v>103</v>
      </c>
      <c r="EB120" s="43">
        <v>3</v>
      </c>
      <c r="EC120" s="41">
        <v>334</v>
      </c>
      <c r="ED120" s="42" t="s">
        <v>1198</v>
      </c>
      <c r="EE120" s="39" t="s">
        <v>1198</v>
      </c>
      <c r="EF120" s="39">
        <v>2413971</v>
      </c>
      <c r="EG120" s="39">
        <v>12727</v>
      </c>
      <c r="EH120" s="39" t="s">
        <v>1198</v>
      </c>
      <c r="EI120" s="39">
        <v>31</v>
      </c>
      <c r="EJ120" s="39">
        <v>500</v>
      </c>
      <c r="EK120" s="39">
        <v>969.19999999999982</v>
      </c>
      <c r="EL120" s="39">
        <v>153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483</v>
      </c>
      <c r="BQ121" s="36">
        <v>68</v>
      </c>
      <c r="BR121" s="37">
        <v>415</v>
      </c>
      <c r="BS121" s="38">
        <v>8</v>
      </c>
      <c r="BT121" s="38">
        <v>105347</v>
      </c>
      <c r="BU121" s="38">
        <v>17</v>
      </c>
      <c r="BV121" s="38">
        <v>253851</v>
      </c>
      <c r="BW121" s="37">
        <v>25</v>
      </c>
      <c r="BX121" s="37">
        <v>359198</v>
      </c>
      <c r="BY121" s="38">
        <v>787675</v>
      </c>
      <c r="BZ121" s="38">
        <v>1282340</v>
      </c>
      <c r="CA121" s="37">
        <v>2253074</v>
      </c>
      <c r="CB121" s="38">
        <v>6738</v>
      </c>
      <c r="CC121" s="38">
        <v>99</v>
      </c>
      <c r="CD121" s="37">
        <v>6639</v>
      </c>
      <c r="CE121" s="38">
        <v>274591</v>
      </c>
      <c r="CF121" s="38" t="s">
        <v>1210</v>
      </c>
      <c r="CG121" s="38">
        <v>117</v>
      </c>
      <c r="CH121" s="38">
        <v>1</v>
      </c>
      <c r="CI121" s="37">
        <v>116</v>
      </c>
      <c r="CJ121" s="38">
        <v>10832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914</v>
      </c>
      <c r="CQ121" s="38">
        <v>24</v>
      </c>
      <c r="CR121" s="38">
        <v>16</v>
      </c>
      <c r="CS121" s="38">
        <v>3</v>
      </c>
      <c r="CT121" s="38">
        <v>4</v>
      </c>
      <c r="CU121" s="37">
        <v>47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27760</v>
      </c>
      <c r="DK121" s="39" t="s">
        <v>1198</v>
      </c>
      <c r="DL121" s="39">
        <v>9</v>
      </c>
      <c r="DM121" s="39">
        <v>6</v>
      </c>
      <c r="DN121" s="39" t="s">
        <v>1198</v>
      </c>
      <c r="DO121" s="39" t="s">
        <v>1198</v>
      </c>
      <c r="DP121" s="39">
        <v>16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1168177</v>
      </c>
      <c r="DV121" s="39">
        <v>155</v>
      </c>
      <c r="DW121" s="39">
        <v>72</v>
      </c>
      <c r="DX121" s="39">
        <v>12</v>
      </c>
      <c r="DY121" s="39" t="s">
        <v>1198</v>
      </c>
      <c r="DZ121" s="39" t="s">
        <v>1198</v>
      </c>
      <c r="EA121" s="39">
        <v>47</v>
      </c>
      <c r="EB121" s="43">
        <v>5</v>
      </c>
      <c r="EC121" s="41">
        <v>80</v>
      </c>
      <c r="ED121" s="42" t="s">
        <v>1198</v>
      </c>
      <c r="EE121" s="39" t="s">
        <v>1198</v>
      </c>
      <c r="EF121" s="39">
        <v>2308594</v>
      </c>
      <c r="EG121" s="39">
        <v>2419</v>
      </c>
      <c r="EH121" s="39">
        <v>134</v>
      </c>
      <c r="EI121" s="39">
        <v>18</v>
      </c>
      <c r="EJ121" s="39" t="s">
        <v>1198</v>
      </c>
      <c r="EK121" s="39" t="s">
        <v>1198</v>
      </c>
      <c r="EL121" s="39">
        <v>78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527</v>
      </c>
      <c r="BQ122" s="36">
        <v>117</v>
      </c>
      <c r="BR122" s="37">
        <v>410</v>
      </c>
      <c r="BS122" s="38">
        <v>12</v>
      </c>
      <c r="BT122" s="38">
        <v>196773</v>
      </c>
      <c r="BU122" s="38">
        <v>1</v>
      </c>
      <c r="BV122" s="38">
        <v>37550</v>
      </c>
      <c r="BW122" s="37">
        <v>13</v>
      </c>
      <c r="BX122" s="37">
        <v>234323</v>
      </c>
      <c r="BY122" s="38">
        <v>1988026</v>
      </c>
      <c r="BZ122" s="38">
        <v>825570</v>
      </c>
      <c r="CA122" s="37">
        <v>3036181</v>
      </c>
      <c r="CB122" s="38">
        <v>6906</v>
      </c>
      <c r="CC122" s="38">
        <v>149</v>
      </c>
      <c r="CD122" s="37">
        <v>6757</v>
      </c>
      <c r="CE122" s="38">
        <v>241667</v>
      </c>
      <c r="CF122" s="38" t="s">
        <v>1210</v>
      </c>
      <c r="CG122" s="38">
        <v>2558</v>
      </c>
      <c r="CH122" s="38">
        <v>0</v>
      </c>
      <c r="CI122" s="37">
        <v>2558</v>
      </c>
      <c r="CJ122" s="38">
        <v>134312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2692</v>
      </c>
      <c r="CP122" s="37">
        <v>715</v>
      </c>
      <c r="CQ122" s="38">
        <v>22</v>
      </c>
      <c r="CR122" s="38">
        <v>28</v>
      </c>
      <c r="CS122" s="38">
        <v>12</v>
      </c>
      <c r="CT122" s="38">
        <v>2</v>
      </c>
      <c r="CU122" s="37">
        <v>64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 t="s">
        <v>1198</v>
      </c>
      <c r="DF122" s="40" t="s">
        <v>1201</v>
      </c>
      <c r="DG122" s="41" t="s">
        <v>1198</v>
      </c>
      <c r="DH122" s="42" t="s">
        <v>1198</v>
      </c>
      <c r="DI122" s="39" t="s">
        <v>1198</v>
      </c>
      <c r="DJ122" s="39">
        <v>620855</v>
      </c>
      <c r="DK122" s="39">
        <v>1497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41</v>
      </c>
      <c r="DQ122" s="43">
        <v>6</v>
      </c>
      <c r="DR122" s="41">
        <v>25</v>
      </c>
      <c r="DS122" s="42">
        <v>2</v>
      </c>
      <c r="DT122" s="39" t="s">
        <v>1198</v>
      </c>
      <c r="DU122" s="39">
        <v>2449373</v>
      </c>
      <c r="DV122" s="39">
        <v>5624</v>
      </c>
      <c r="DW122" s="39" t="s">
        <v>1198</v>
      </c>
      <c r="DX122" s="39">
        <v>14</v>
      </c>
      <c r="DY122" s="39">
        <v>308</v>
      </c>
      <c r="DZ122" s="39">
        <v>79</v>
      </c>
      <c r="EA122" s="39">
        <v>93</v>
      </c>
      <c r="EB122" s="43">
        <v>2</v>
      </c>
      <c r="EC122" s="41">
        <v>169</v>
      </c>
      <c r="ED122" s="42">
        <v>7</v>
      </c>
      <c r="EE122" s="39" t="s">
        <v>1198</v>
      </c>
      <c r="EF122" s="39">
        <v>4277891</v>
      </c>
      <c r="EG122" s="39">
        <v>9750</v>
      </c>
      <c r="EH122" s="39" t="s">
        <v>1198</v>
      </c>
      <c r="EI122" s="39">
        <v>21</v>
      </c>
      <c r="EJ122" s="39">
        <v>1308</v>
      </c>
      <c r="EK122" s="39">
        <v>342.59999999999991</v>
      </c>
      <c r="EL122" s="39">
        <v>145</v>
      </c>
      <c r="EM122" s="40">
        <v>2</v>
      </c>
      <c r="EN122" s="44" t="s">
        <v>1209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1201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401</v>
      </c>
      <c r="BQ123" s="36">
        <v>233</v>
      </c>
      <c r="BR123" s="37">
        <v>168</v>
      </c>
      <c r="BS123" s="38">
        <v>10</v>
      </c>
      <c r="BT123" s="38">
        <v>53880</v>
      </c>
      <c r="BU123" s="38">
        <v>38</v>
      </c>
      <c r="BV123" s="38">
        <v>131962</v>
      </c>
      <c r="BW123" s="37">
        <v>48</v>
      </c>
      <c r="BX123" s="37">
        <v>185842</v>
      </c>
      <c r="BY123" s="38">
        <v>330872</v>
      </c>
      <c r="BZ123" s="38">
        <v>397873</v>
      </c>
      <c r="CA123" s="37">
        <v>796350</v>
      </c>
      <c r="CB123" s="38">
        <v>256</v>
      </c>
      <c r="CC123" s="38">
        <v>149</v>
      </c>
      <c r="CD123" s="37">
        <v>107</v>
      </c>
      <c r="CE123" s="38">
        <v>4952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111</v>
      </c>
      <c r="CQ123" s="38">
        <v>21</v>
      </c>
      <c r="CR123" s="38">
        <v>8</v>
      </c>
      <c r="CS123" s="38">
        <v>3</v>
      </c>
      <c r="CT123" s="38">
        <v>1</v>
      </c>
      <c r="CU123" s="37">
        <v>33</v>
      </c>
      <c r="CV123" s="39" t="s">
        <v>1198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 t="s">
        <v>1198</v>
      </c>
      <c r="DF123" s="40">
        <v>8</v>
      </c>
      <c r="DG123" s="41">
        <v>81</v>
      </c>
      <c r="DH123" s="42" t="s">
        <v>1198</v>
      </c>
      <c r="DI123" s="39" t="s">
        <v>1198</v>
      </c>
      <c r="DJ123" s="39">
        <v>42889</v>
      </c>
      <c r="DK123" s="39">
        <v>18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30</v>
      </c>
      <c r="DQ123" s="43">
        <v>4</v>
      </c>
      <c r="DR123" s="41">
        <v>205</v>
      </c>
      <c r="DS123" s="42" t="s">
        <v>1198</v>
      </c>
      <c r="DT123" s="39" t="s">
        <v>1198</v>
      </c>
      <c r="DU123" s="39">
        <v>462509</v>
      </c>
      <c r="DV123" s="39">
        <v>81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61</v>
      </c>
      <c r="EB123" s="43">
        <v>4</v>
      </c>
      <c r="EC123" s="41">
        <v>329</v>
      </c>
      <c r="ED123" s="42" t="s">
        <v>1198</v>
      </c>
      <c r="EE123" s="39" t="s">
        <v>1198</v>
      </c>
      <c r="EF123" s="39">
        <v>882128</v>
      </c>
      <c r="EG123" s="39">
        <v>143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92</v>
      </c>
      <c r="EM123" s="40">
        <v>4</v>
      </c>
      <c r="EN123" s="44" t="s">
        <v>1199</v>
      </c>
      <c r="EO123" s="44" t="s">
        <v>1199</v>
      </c>
      <c r="EP123" s="44" t="s">
        <v>1209</v>
      </c>
      <c r="EQ123" s="44" t="s">
        <v>1201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1201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581</v>
      </c>
      <c r="BQ124" s="36">
        <v>366</v>
      </c>
      <c r="BR124" s="37">
        <v>215</v>
      </c>
      <c r="BS124" s="38">
        <v>11</v>
      </c>
      <c r="BT124" s="38">
        <v>97160</v>
      </c>
      <c r="BU124" s="38">
        <v>1</v>
      </c>
      <c r="BV124" s="38">
        <v>5276</v>
      </c>
      <c r="BW124" s="37">
        <v>12</v>
      </c>
      <c r="BX124" s="37">
        <v>102436</v>
      </c>
      <c r="BY124" s="38">
        <v>1954516</v>
      </c>
      <c r="BZ124" s="38">
        <v>457175</v>
      </c>
      <c r="CA124" s="37">
        <v>2561872</v>
      </c>
      <c r="CB124" s="38">
        <v>3988</v>
      </c>
      <c r="CC124" s="38">
        <v>249</v>
      </c>
      <c r="CD124" s="37">
        <v>3739</v>
      </c>
      <c r="CE124" s="38">
        <v>111287</v>
      </c>
      <c r="CF124" s="38" t="s">
        <v>1211</v>
      </c>
      <c r="CG124" s="38">
        <v>5473</v>
      </c>
      <c r="CH124" s="38">
        <v>0</v>
      </c>
      <c r="CI124" s="37">
        <v>5473</v>
      </c>
      <c r="CJ124" s="38">
        <v>308980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215</v>
      </c>
      <c r="CP124" s="37">
        <v>1533</v>
      </c>
      <c r="CQ124" s="38">
        <v>19</v>
      </c>
      <c r="CR124" s="38">
        <v>1</v>
      </c>
      <c r="CS124" s="38">
        <v>39</v>
      </c>
      <c r="CT124" s="38">
        <v>74</v>
      </c>
      <c r="CU124" s="37">
        <v>133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 t="s">
        <v>1198</v>
      </c>
      <c r="DD124" s="39" t="s">
        <v>1198</v>
      </c>
      <c r="DE124" s="39" t="s">
        <v>1198</v>
      </c>
      <c r="DF124" s="40" t="s">
        <v>1201</v>
      </c>
      <c r="DG124" s="41" t="s">
        <v>1198</v>
      </c>
      <c r="DH124" s="42" t="s">
        <v>1198</v>
      </c>
      <c r="DI124" s="39" t="s">
        <v>1198</v>
      </c>
      <c r="DJ124" s="39">
        <v>367376</v>
      </c>
      <c r="DK124" s="39">
        <v>853</v>
      </c>
      <c r="DL124" s="39" t="s">
        <v>1198</v>
      </c>
      <c r="DM124" s="39">
        <v>5</v>
      </c>
      <c r="DN124" s="39">
        <v>160</v>
      </c>
      <c r="DO124" s="39" t="s">
        <v>1198</v>
      </c>
      <c r="DP124" s="39" t="s">
        <v>1198</v>
      </c>
      <c r="DQ124" s="43">
        <v>6</v>
      </c>
      <c r="DR124" s="41">
        <v>28</v>
      </c>
      <c r="DS124" s="42">
        <v>3</v>
      </c>
      <c r="DT124" s="39" t="s">
        <v>1198</v>
      </c>
      <c r="DU124" s="39">
        <v>1832000</v>
      </c>
      <c r="DV124" s="39">
        <v>3149</v>
      </c>
      <c r="DW124" s="39" t="s">
        <v>1198</v>
      </c>
      <c r="DX124" s="39">
        <v>14</v>
      </c>
      <c r="DY124" s="39">
        <v>348</v>
      </c>
      <c r="DZ124" s="39">
        <v>636</v>
      </c>
      <c r="EA124" s="39">
        <v>17</v>
      </c>
      <c r="EB124" s="43">
        <v>2</v>
      </c>
      <c r="EC124" s="41">
        <v>109</v>
      </c>
      <c r="ED124" s="42">
        <v>8</v>
      </c>
      <c r="EE124" s="39" t="s">
        <v>1198</v>
      </c>
      <c r="EF124" s="39">
        <v>3296623</v>
      </c>
      <c r="EG124" s="39">
        <v>5445</v>
      </c>
      <c r="EH124" s="39">
        <v>57</v>
      </c>
      <c r="EI124" s="39">
        <v>22</v>
      </c>
      <c r="EJ124" s="39">
        <v>535</v>
      </c>
      <c r="EK124" s="39">
        <v>1357.8000000000002</v>
      </c>
      <c r="EL124" s="39">
        <v>67</v>
      </c>
      <c r="EM124" s="40">
        <v>1</v>
      </c>
      <c r="EN124" s="44" t="s">
        <v>1209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1201</v>
      </c>
      <c r="EY124" s="44" t="s">
        <v>1200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422</v>
      </c>
      <c r="BQ125" s="36">
        <v>332</v>
      </c>
      <c r="BR125" s="37">
        <v>90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1183421</v>
      </c>
      <c r="CB125" s="38">
        <v>1724</v>
      </c>
      <c r="CC125" s="38">
        <v>131</v>
      </c>
      <c r="CD125" s="37">
        <v>1593</v>
      </c>
      <c r="CE125" s="38">
        <v>59694</v>
      </c>
      <c r="CF125" s="38" t="s">
        <v>1202</v>
      </c>
      <c r="CG125" s="38">
        <v>192</v>
      </c>
      <c r="CH125" s="38">
        <v>1</v>
      </c>
      <c r="CI125" s="37">
        <v>191</v>
      </c>
      <c r="CJ125" s="38">
        <v>33164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228</v>
      </c>
      <c r="CP125" s="37">
        <v>1261</v>
      </c>
      <c r="CQ125" s="38">
        <v>28</v>
      </c>
      <c r="CR125" s="38">
        <v>7</v>
      </c>
      <c r="CS125" s="38">
        <v>12</v>
      </c>
      <c r="CT125" s="38">
        <v>2</v>
      </c>
      <c r="CU125" s="37">
        <v>49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106</v>
      </c>
      <c r="DB125" s="39">
        <v>9</v>
      </c>
      <c r="DC125" s="39" t="s">
        <v>1198</v>
      </c>
      <c r="DD125" s="39" t="s">
        <v>1198</v>
      </c>
      <c r="DE125" s="39">
        <v>1</v>
      </c>
      <c r="DF125" s="40">
        <v>7</v>
      </c>
      <c r="DG125" s="41">
        <v>26</v>
      </c>
      <c r="DH125" s="42" t="s">
        <v>1198</v>
      </c>
      <c r="DI125" s="39" t="s">
        <v>1198</v>
      </c>
      <c r="DJ125" s="39">
        <v>190885</v>
      </c>
      <c r="DK125" s="39">
        <v>1347</v>
      </c>
      <c r="DL125" s="39">
        <v>403</v>
      </c>
      <c r="DM125" s="39">
        <v>18</v>
      </c>
      <c r="DN125" s="39">
        <v>22</v>
      </c>
      <c r="DO125" s="39" t="s">
        <v>1198</v>
      </c>
      <c r="DP125" s="39">
        <v>51</v>
      </c>
      <c r="DQ125" s="43">
        <v>3</v>
      </c>
      <c r="DR125" s="41">
        <v>84</v>
      </c>
      <c r="DS125" s="42" t="s">
        <v>1198</v>
      </c>
      <c r="DT125" s="39" t="s">
        <v>1198</v>
      </c>
      <c r="DU125" s="39">
        <v>878038</v>
      </c>
      <c r="DV125" s="39">
        <v>2817</v>
      </c>
      <c r="DW125" s="39">
        <v>700</v>
      </c>
      <c r="DX125" s="39">
        <v>27</v>
      </c>
      <c r="DY125" s="39">
        <v>147</v>
      </c>
      <c r="DZ125" s="39" t="s">
        <v>1198</v>
      </c>
      <c r="EA125" s="39">
        <v>101</v>
      </c>
      <c r="EB125" s="43">
        <v>3</v>
      </c>
      <c r="EC125" s="41">
        <v>142</v>
      </c>
      <c r="ED125" s="42">
        <v>5</v>
      </c>
      <c r="EE125" s="39" t="s">
        <v>1198</v>
      </c>
      <c r="EF125" s="39">
        <v>1565191</v>
      </c>
      <c r="EG125" s="39">
        <v>4286</v>
      </c>
      <c r="EH125" s="39">
        <v>997</v>
      </c>
      <c r="EI125" s="39">
        <v>35</v>
      </c>
      <c r="EJ125" s="39">
        <v>272</v>
      </c>
      <c r="EK125" s="39">
        <v>133.40000000000009</v>
      </c>
      <c r="EL125" s="39">
        <v>151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850</v>
      </c>
      <c r="BQ126" s="36">
        <v>295</v>
      </c>
      <c r="BR126" s="37">
        <v>555</v>
      </c>
      <c r="BS126" s="38">
        <v>7</v>
      </c>
      <c r="BT126" s="38">
        <v>27075</v>
      </c>
      <c r="BU126" s="38">
        <v>9</v>
      </c>
      <c r="BV126" s="38">
        <v>164054</v>
      </c>
      <c r="BW126" s="37">
        <v>16</v>
      </c>
      <c r="BX126" s="37">
        <v>191129</v>
      </c>
      <c r="BY126" s="38">
        <v>2350536</v>
      </c>
      <c r="BZ126" s="38">
        <v>682636</v>
      </c>
      <c r="CA126" s="37">
        <v>3331480</v>
      </c>
      <c r="CB126" s="38">
        <v>11551</v>
      </c>
      <c r="CC126" s="38">
        <v>84</v>
      </c>
      <c r="CD126" s="37">
        <v>11467</v>
      </c>
      <c r="CE126" s="38">
        <v>388943</v>
      </c>
      <c r="CF126" s="38" t="s">
        <v>1210</v>
      </c>
      <c r="CG126" s="38">
        <v>182</v>
      </c>
      <c r="CH126" s="38">
        <v>1</v>
      </c>
      <c r="CI126" s="37">
        <v>181</v>
      </c>
      <c r="CJ126" s="38">
        <v>30471</v>
      </c>
      <c r="CK126" s="38" t="s">
        <v>1196</v>
      </c>
      <c r="CL126" s="37">
        <v>10</v>
      </c>
      <c r="CM126" s="38">
        <v>12014</v>
      </c>
      <c r="CN126" s="38" t="s">
        <v>1215</v>
      </c>
      <c r="CO126" s="37">
        <v>364</v>
      </c>
      <c r="CP126" s="37">
        <v>2163</v>
      </c>
      <c r="CQ126" s="38">
        <v>19</v>
      </c>
      <c r="CR126" s="38">
        <v>20</v>
      </c>
      <c r="CS126" s="38">
        <v>17</v>
      </c>
      <c r="CT126" s="38">
        <v>5</v>
      </c>
      <c r="CU126" s="37">
        <v>61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 t="s">
        <v>1198</v>
      </c>
      <c r="DC126" s="39" t="s">
        <v>1198</v>
      </c>
      <c r="DD126" s="39" t="s">
        <v>1198</v>
      </c>
      <c r="DE126" s="39" t="s">
        <v>1198</v>
      </c>
      <c r="DF126" s="40" t="s">
        <v>1201</v>
      </c>
      <c r="DG126" s="41" t="s">
        <v>1198</v>
      </c>
      <c r="DH126" s="42" t="s">
        <v>1198</v>
      </c>
      <c r="DI126" s="39" t="s">
        <v>1198</v>
      </c>
      <c r="DJ126" s="39">
        <v>1031446</v>
      </c>
      <c r="DK126" s="39" t="s">
        <v>1198</v>
      </c>
      <c r="DL126" s="39" t="s">
        <v>1198</v>
      </c>
      <c r="DM126" s="39">
        <v>8</v>
      </c>
      <c r="DN126" s="39">
        <v>136</v>
      </c>
      <c r="DO126" s="39" t="s">
        <v>1198</v>
      </c>
      <c r="DP126" s="39">
        <v>39</v>
      </c>
      <c r="DQ126" s="43">
        <v>6</v>
      </c>
      <c r="DR126" s="41" t="s">
        <v>1198</v>
      </c>
      <c r="DS126" s="42" t="s">
        <v>1198</v>
      </c>
      <c r="DT126" s="39" t="s">
        <v>1198</v>
      </c>
      <c r="DU126" s="39">
        <v>3212909</v>
      </c>
      <c r="DV126" s="39">
        <v>4922</v>
      </c>
      <c r="DW126" s="39">
        <v>77</v>
      </c>
      <c r="DX126" s="39">
        <v>17</v>
      </c>
      <c r="DY126" s="39">
        <v>386</v>
      </c>
      <c r="DZ126" s="39" t="s">
        <v>1198</v>
      </c>
      <c r="EA126" s="39">
        <v>89</v>
      </c>
      <c r="EB126" s="43">
        <v>4</v>
      </c>
      <c r="EC126" s="41">
        <v>50</v>
      </c>
      <c r="ED126" s="42">
        <v>4</v>
      </c>
      <c r="EE126" s="39" t="s">
        <v>1198</v>
      </c>
      <c r="EF126" s="39">
        <v>5394372</v>
      </c>
      <c r="EG126" s="39">
        <v>10385</v>
      </c>
      <c r="EH126" s="39">
        <v>162</v>
      </c>
      <c r="EI126" s="39">
        <v>25</v>
      </c>
      <c r="EJ126" s="39">
        <v>636</v>
      </c>
      <c r="EK126" s="39" t="s">
        <v>1198</v>
      </c>
      <c r="EL126" s="39">
        <v>139</v>
      </c>
      <c r="EM126" s="40">
        <v>2</v>
      </c>
      <c r="EN126" s="44" t="s">
        <v>1209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1200</v>
      </c>
      <c r="EV126" s="44" t="s">
        <v>1200</v>
      </c>
      <c r="EW126" s="44" t="s">
        <v>1201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508</v>
      </c>
      <c r="BQ127" s="36">
        <v>191</v>
      </c>
      <c r="BR127" s="37">
        <v>317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1065451</v>
      </c>
      <c r="CB127" s="38">
        <v>960</v>
      </c>
      <c r="CC127" s="38">
        <v>234</v>
      </c>
      <c r="CD127" s="37">
        <v>726</v>
      </c>
      <c r="CE127" s="38">
        <v>35279</v>
      </c>
      <c r="CF127" s="38" t="s">
        <v>1195</v>
      </c>
      <c r="CG127" s="38">
        <v>109</v>
      </c>
      <c r="CH127" s="38">
        <v>2</v>
      </c>
      <c r="CI127" s="37">
        <v>107</v>
      </c>
      <c r="CJ127" s="38">
        <v>8361</v>
      </c>
      <c r="CK127" s="38" t="s">
        <v>1196</v>
      </c>
      <c r="CL127" s="37">
        <v>9</v>
      </c>
      <c r="CM127" s="38">
        <v>2999</v>
      </c>
      <c r="CN127" s="38" t="s">
        <v>1215</v>
      </c>
      <c r="CO127" s="37">
        <v>343</v>
      </c>
      <c r="CP127" s="37">
        <v>587</v>
      </c>
      <c r="CQ127" s="38">
        <v>35</v>
      </c>
      <c r="CR127" s="38">
        <v>9</v>
      </c>
      <c r="CS127" s="38">
        <v>7</v>
      </c>
      <c r="CT127" s="38">
        <v>15</v>
      </c>
      <c r="CU127" s="37">
        <v>66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 t="s">
        <v>1198</v>
      </c>
      <c r="DB127" s="39" t="s">
        <v>1198</v>
      </c>
      <c r="DC127" s="39" t="s">
        <v>1198</v>
      </c>
      <c r="DD127" s="39" t="s">
        <v>1198</v>
      </c>
      <c r="DE127" s="39" t="s">
        <v>1198</v>
      </c>
      <c r="DF127" s="40" t="s">
        <v>1201</v>
      </c>
      <c r="DG127" s="41">
        <v>39</v>
      </c>
      <c r="DH127" s="42" t="s">
        <v>1198</v>
      </c>
      <c r="DI127" s="39" t="s">
        <v>1198</v>
      </c>
      <c r="DJ127" s="39">
        <v>303301</v>
      </c>
      <c r="DK127" s="39" t="s">
        <v>1198</v>
      </c>
      <c r="DL127" s="39">
        <v>68</v>
      </c>
      <c r="DM127" s="39">
        <v>9</v>
      </c>
      <c r="DN127" s="39">
        <v>32</v>
      </c>
      <c r="DO127" s="39" t="s">
        <v>1198</v>
      </c>
      <c r="DP127" s="39">
        <v>34</v>
      </c>
      <c r="DQ127" s="43">
        <v>4</v>
      </c>
      <c r="DR127" s="41">
        <v>217</v>
      </c>
      <c r="DS127" s="42">
        <v>4</v>
      </c>
      <c r="DT127" s="39" t="s">
        <v>1198</v>
      </c>
      <c r="DU127" s="39">
        <v>987677</v>
      </c>
      <c r="DV127" s="39" t="s">
        <v>1198</v>
      </c>
      <c r="DW127" s="39">
        <v>156</v>
      </c>
      <c r="DX127" s="39">
        <v>18</v>
      </c>
      <c r="DY127" s="39">
        <v>220</v>
      </c>
      <c r="DZ127" s="39" t="s">
        <v>1198</v>
      </c>
      <c r="EA127" s="39">
        <v>84</v>
      </c>
      <c r="EB127" s="43">
        <v>3</v>
      </c>
      <c r="EC127" s="41">
        <v>395</v>
      </c>
      <c r="ED127" s="42">
        <v>9</v>
      </c>
      <c r="EE127" s="39" t="s">
        <v>1198</v>
      </c>
      <c r="EF127" s="39">
        <v>1672052</v>
      </c>
      <c r="EG127" s="39">
        <v>4</v>
      </c>
      <c r="EH127" s="39">
        <v>243</v>
      </c>
      <c r="EI127" s="39">
        <v>26</v>
      </c>
      <c r="EJ127" s="39">
        <v>407</v>
      </c>
      <c r="EK127" s="39" t="s">
        <v>1198</v>
      </c>
      <c r="EL127" s="39">
        <v>134</v>
      </c>
      <c r="EM127" s="40">
        <v>2</v>
      </c>
      <c r="EN127" s="44" t="s">
        <v>1209</v>
      </c>
      <c r="EO127" s="44" t="s">
        <v>1209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1201</v>
      </c>
      <c r="EW127" s="44" t="s">
        <v>1201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1571</v>
      </c>
      <c r="BQ128" s="36">
        <v>1279</v>
      </c>
      <c r="BR128" s="37">
        <v>292</v>
      </c>
      <c r="BS128" s="38">
        <v>17</v>
      </c>
      <c r="BT128" s="38">
        <v>66071</v>
      </c>
      <c r="BU128" s="38">
        <v>5</v>
      </c>
      <c r="BV128" s="38">
        <v>40045</v>
      </c>
      <c r="BW128" s="37">
        <v>22</v>
      </c>
      <c r="BX128" s="37">
        <v>106116</v>
      </c>
      <c r="BY128" s="38">
        <v>824886</v>
      </c>
      <c r="BZ128" s="38">
        <v>123728</v>
      </c>
      <c r="CA128" s="37">
        <v>1009597</v>
      </c>
      <c r="CB128" s="38">
        <v>1649</v>
      </c>
      <c r="CC128" s="38">
        <v>133</v>
      </c>
      <c r="CD128" s="37">
        <v>1516</v>
      </c>
      <c r="CE128" s="38">
        <v>57258</v>
      </c>
      <c r="CF128" s="38" t="s">
        <v>1202</v>
      </c>
      <c r="CG128" s="38">
        <v>146</v>
      </c>
      <c r="CH128" s="38">
        <v>0</v>
      </c>
      <c r="CI128" s="37">
        <v>146</v>
      </c>
      <c r="CJ128" s="38">
        <v>11475</v>
      </c>
      <c r="CK128" s="38" t="s">
        <v>1196</v>
      </c>
      <c r="CL128" s="37">
        <v>9</v>
      </c>
      <c r="CM128" s="38">
        <v>3873</v>
      </c>
      <c r="CN128" s="38" t="s">
        <v>1215</v>
      </c>
      <c r="CO128" s="37">
        <v>0</v>
      </c>
      <c r="CP128" s="37">
        <v>547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 t="s">
        <v>1198</v>
      </c>
      <c r="DC128" s="39" t="s">
        <v>1198</v>
      </c>
      <c r="DD128" s="39" t="s">
        <v>1198</v>
      </c>
      <c r="DE128" s="39" t="s">
        <v>1198</v>
      </c>
      <c r="DF128" s="40" t="s">
        <v>1201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29</v>
      </c>
      <c r="DM128" s="39">
        <v>9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14</v>
      </c>
      <c r="DS128" s="42" t="s">
        <v>1198</v>
      </c>
      <c r="DT128" s="39" t="s">
        <v>1198</v>
      </c>
      <c r="DU128" s="39">
        <v>316485</v>
      </c>
      <c r="DV128" s="39">
        <v>466</v>
      </c>
      <c r="DW128" s="39">
        <v>117</v>
      </c>
      <c r="DX128" s="39">
        <v>18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115</v>
      </c>
      <c r="ED128" s="42" t="s">
        <v>1198</v>
      </c>
      <c r="EE128" s="39" t="s">
        <v>1198</v>
      </c>
      <c r="EF128" s="39">
        <v>758512</v>
      </c>
      <c r="EG128" s="39">
        <v>1126</v>
      </c>
      <c r="EH128" s="39">
        <v>204</v>
      </c>
      <c r="EI128" s="39">
        <v>26</v>
      </c>
      <c r="EJ128" s="39" t="s">
        <v>1198</v>
      </c>
      <c r="EK128" s="39" t="s">
        <v>1198</v>
      </c>
      <c r="EL128" s="39" t="s">
        <v>1198</v>
      </c>
      <c r="EM128" s="40">
        <v>5</v>
      </c>
      <c r="EN128" s="44" t="s">
        <v>1209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1201</v>
      </c>
      <c r="EX128" s="44" t="s">
        <v>1206</v>
      </c>
      <c r="EY128" s="44" t="s">
        <v>1206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1193</v>
      </c>
      <c r="BQ129" s="36">
        <v>673</v>
      </c>
      <c r="BR129" s="37">
        <v>520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4017472</v>
      </c>
      <c r="CB129" s="38">
        <v>5196</v>
      </c>
      <c r="CC129" s="38">
        <v>46</v>
      </c>
      <c r="CD129" s="37">
        <v>5150</v>
      </c>
      <c r="CE129" s="38">
        <v>159807</v>
      </c>
      <c r="CF129" s="38" t="s">
        <v>1210</v>
      </c>
      <c r="CG129" s="38">
        <v>3229</v>
      </c>
      <c r="CH129" s="38">
        <v>0</v>
      </c>
      <c r="CI129" s="37">
        <v>3229</v>
      </c>
      <c r="CJ129" s="38">
        <v>167732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493</v>
      </c>
      <c r="CP129" s="37">
        <v>3434</v>
      </c>
      <c r="CQ129" s="38">
        <v>58</v>
      </c>
      <c r="CR129" s="38">
        <v>0</v>
      </c>
      <c r="CS129" s="38">
        <v>3</v>
      </c>
      <c r="CT129" s="38">
        <v>39</v>
      </c>
      <c r="CU129" s="37">
        <v>100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689615</v>
      </c>
      <c r="DK129" s="39" t="s">
        <v>1198</v>
      </c>
      <c r="DL129" s="39" t="s">
        <v>1198</v>
      </c>
      <c r="DM129" s="39">
        <v>3</v>
      </c>
      <c r="DN129" s="39">
        <v>7</v>
      </c>
      <c r="DO129" s="39" t="s">
        <v>1198</v>
      </c>
      <c r="DP129" s="39" t="s">
        <v>1198</v>
      </c>
      <c r="DQ129" s="43">
        <v>7</v>
      </c>
      <c r="DR129" s="41" t="s">
        <v>1198</v>
      </c>
      <c r="DS129" s="42">
        <v>1</v>
      </c>
      <c r="DT129" s="39" t="s">
        <v>1198</v>
      </c>
      <c r="DU129" s="39">
        <v>3043159</v>
      </c>
      <c r="DV129" s="39">
        <v>1915</v>
      </c>
      <c r="DW129" s="39" t="s">
        <v>1198</v>
      </c>
      <c r="DX129" s="39">
        <v>12</v>
      </c>
      <c r="DY129" s="39">
        <v>257</v>
      </c>
      <c r="DZ129" s="39" t="s">
        <v>1198</v>
      </c>
      <c r="EA129" s="39">
        <v>50</v>
      </c>
      <c r="EB129" s="43">
        <v>4</v>
      </c>
      <c r="EC129" s="41">
        <v>18</v>
      </c>
      <c r="ED129" s="42">
        <v>6</v>
      </c>
      <c r="EE129" s="39" t="s">
        <v>1198</v>
      </c>
      <c r="EF129" s="39">
        <v>5396702</v>
      </c>
      <c r="EG129" s="39">
        <v>4270</v>
      </c>
      <c r="EH129" s="39" t="s">
        <v>1198</v>
      </c>
      <c r="EI129" s="39">
        <v>20</v>
      </c>
      <c r="EJ129" s="39">
        <v>507</v>
      </c>
      <c r="EK129" s="39" t="s">
        <v>1198</v>
      </c>
      <c r="EL129" s="39">
        <v>100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1200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1200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1003</v>
      </c>
      <c r="BQ130" s="36">
        <v>586</v>
      </c>
      <c r="BR130" s="37">
        <v>417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2825895</v>
      </c>
      <c r="CB130" s="38">
        <v>5446</v>
      </c>
      <c r="CC130" s="38">
        <v>41</v>
      </c>
      <c r="CD130" s="37">
        <v>5405</v>
      </c>
      <c r="CE130" s="38">
        <v>211581</v>
      </c>
      <c r="CF130" s="38" t="s">
        <v>1210</v>
      </c>
      <c r="CG130" s="38">
        <v>301</v>
      </c>
      <c r="CH130" s="38">
        <v>0</v>
      </c>
      <c r="CI130" s="37">
        <v>301</v>
      </c>
      <c r="CJ130" s="38">
        <v>26731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985</v>
      </c>
      <c r="CP130" s="37">
        <v>4417</v>
      </c>
      <c r="CQ130" s="38">
        <v>10</v>
      </c>
      <c r="CR130" s="38">
        <v>12</v>
      </c>
      <c r="CS130" s="38">
        <v>1</v>
      </c>
      <c r="CT130" s="38">
        <v>8</v>
      </c>
      <c r="CU130" s="37">
        <v>31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13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387477</v>
      </c>
      <c r="DK130" s="39" t="s">
        <v>1198</v>
      </c>
      <c r="DL130" s="39">
        <v>28</v>
      </c>
      <c r="DM130" s="39" t="s">
        <v>1198</v>
      </c>
      <c r="DN130" s="39" t="s">
        <v>1198</v>
      </c>
      <c r="DO130" s="39" t="s">
        <v>1198</v>
      </c>
      <c r="DP130" s="39">
        <v>57</v>
      </c>
      <c r="DQ130" s="43">
        <v>7</v>
      </c>
      <c r="DR130" s="41" t="s">
        <v>1198</v>
      </c>
      <c r="DS130" s="42" t="s">
        <v>1198</v>
      </c>
      <c r="DT130" s="39" t="s">
        <v>1198</v>
      </c>
      <c r="DU130" s="39">
        <v>1994163</v>
      </c>
      <c r="DV130" s="39">
        <v>754</v>
      </c>
      <c r="DW130" s="39">
        <v>193</v>
      </c>
      <c r="DX130" s="39" t="s">
        <v>1198</v>
      </c>
      <c r="DY130" s="39">
        <v>140</v>
      </c>
      <c r="DZ130" s="39" t="s">
        <v>1198</v>
      </c>
      <c r="EA130" s="39">
        <v>101</v>
      </c>
      <c r="EB130" s="43">
        <v>5</v>
      </c>
      <c r="EC130" s="41">
        <v>111</v>
      </c>
      <c r="ED130" s="42">
        <v>5</v>
      </c>
      <c r="EE130" s="39">
        <v>7428</v>
      </c>
      <c r="EF130" s="39">
        <v>3600848</v>
      </c>
      <c r="EG130" s="39">
        <v>2807</v>
      </c>
      <c r="EH130" s="39">
        <v>357</v>
      </c>
      <c r="EI130" s="39">
        <v>5</v>
      </c>
      <c r="EJ130" s="39">
        <v>515</v>
      </c>
      <c r="EK130" s="39" t="s">
        <v>1198</v>
      </c>
      <c r="EL130" s="39">
        <v>144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1205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992</v>
      </c>
      <c r="BQ131" s="36">
        <v>737</v>
      </c>
      <c r="BR131" s="37">
        <v>255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598349</v>
      </c>
      <c r="CB131" s="38">
        <v>799</v>
      </c>
      <c r="CC131" s="38">
        <v>17</v>
      </c>
      <c r="CD131" s="37">
        <v>782</v>
      </c>
      <c r="CE131" s="38">
        <v>25572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599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 t="s">
        <v>1198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8</v>
      </c>
      <c r="DG131" s="41" t="s">
        <v>1198</v>
      </c>
      <c r="DH131" s="42" t="s">
        <v>1198</v>
      </c>
      <c r="DI131" s="39" t="s">
        <v>1198</v>
      </c>
      <c r="DJ131" s="39">
        <v>244048</v>
      </c>
      <c r="DK131" s="39">
        <v>756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6</v>
      </c>
      <c r="DR131" s="41">
        <v>123</v>
      </c>
      <c r="DS131" s="42">
        <v>3</v>
      </c>
      <c r="DT131" s="39" t="s">
        <v>1198</v>
      </c>
      <c r="DU131" s="39">
        <v>665246</v>
      </c>
      <c r="DV131" s="39">
        <v>1525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248</v>
      </c>
      <c r="ED131" s="42">
        <v>8</v>
      </c>
      <c r="EE131" s="39" t="s">
        <v>1198</v>
      </c>
      <c r="EF131" s="39">
        <v>1086444</v>
      </c>
      <c r="EG131" s="39">
        <v>2293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1209</v>
      </c>
      <c r="EQ131" s="44" t="s">
        <v>1200</v>
      </c>
      <c r="ER131" s="44" t="s">
        <v>1200</v>
      </c>
      <c r="ES131" s="44" t="s">
        <v>1206</v>
      </c>
      <c r="ET131" s="44" t="s">
        <v>1201</v>
      </c>
      <c r="EU131" s="44" t="s">
        <v>1201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638</v>
      </c>
      <c r="BQ132" s="36">
        <v>258</v>
      </c>
      <c r="BR132" s="37">
        <v>380</v>
      </c>
      <c r="BS132" s="38">
        <v>9</v>
      </c>
      <c r="BT132" s="38">
        <v>203010</v>
      </c>
      <c r="BU132" s="38">
        <v>26</v>
      </c>
      <c r="BV132" s="38">
        <v>401513</v>
      </c>
      <c r="BW132" s="37">
        <v>35</v>
      </c>
      <c r="BX132" s="37">
        <v>604523</v>
      </c>
      <c r="BY132" s="38">
        <v>3199259</v>
      </c>
      <c r="BZ132" s="38">
        <v>1633589</v>
      </c>
      <c r="CA132" s="37">
        <v>5247098</v>
      </c>
      <c r="CB132" s="38">
        <v>20894</v>
      </c>
      <c r="CC132" s="38">
        <v>117</v>
      </c>
      <c r="CD132" s="37">
        <v>20777</v>
      </c>
      <c r="CE132" s="38">
        <v>913794</v>
      </c>
      <c r="CF132" s="38" t="s">
        <v>1210</v>
      </c>
      <c r="CG132" s="38">
        <v>150</v>
      </c>
      <c r="CH132" s="38">
        <v>2</v>
      </c>
      <c r="CI132" s="37">
        <v>148</v>
      </c>
      <c r="CJ132" s="38">
        <v>15685</v>
      </c>
      <c r="CK132" s="38" t="s">
        <v>1196</v>
      </c>
      <c r="CL132" s="37">
        <v>9</v>
      </c>
      <c r="CM132" s="38">
        <v>4896</v>
      </c>
      <c r="CN132" s="38" t="s">
        <v>1215</v>
      </c>
      <c r="CO132" s="37">
        <v>882</v>
      </c>
      <c r="CP132" s="37">
        <v>1307</v>
      </c>
      <c r="CQ132" s="38">
        <v>52</v>
      </c>
      <c r="CR132" s="38">
        <v>14</v>
      </c>
      <c r="CS132" s="38">
        <v>11</v>
      </c>
      <c r="CT132" s="38">
        <v>8</v>
      </c>
      <c r="CU132" s="37">
        <v>85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 t="s">
        <v>1198</v>
      </c>
      <c r="DC132" s="39" t="s">
        <v>1198</v>
      </c>
      <c r="DD132" s="39" t="s">
        <v>1198</v>
      </c>
      <c r="DE132" s="39" t="s">
        <v>1198</v>
      </c>
      <c r="DF132" s="40" t="s">
        <v>1201</v>
      </c>
      <c r="DG132" s="41">
        <v>115</v>
      </c>
      <c r="DH132" s="42" t="s">
        <v>1198</v>
      </c>
      <c r="DI132" s="39" t="s">
        <v>1198</v>
      </c>
      <c r="DJ132" s="39">
        <v>961163</v>
      </c>
      <c r="DK132" s="39" t="s">
        <v>1198</v>
      </c>
      <c r="DL132" s="39">
        <v>16</v>
      </c>
      <c r="DM132" s="39">
        <v>9</v>
      </c>
      <c r="DN132" s="39" t="s">
        <v>1198</v>
      </c>
      <c r="DO132" s="39" t="s">
        <v>1198</v>
      </c>
      <c r="DP132" s="39">
        <v>64</v>
      </c>
      <c r="DQ132" s="43">
        <v>5</v>
      </c>
      <c r="DR132" s="41">
        <v>363</v>
      </c>
      <c r="DS132" s="42" t="s">
        <v>1198</v>
      </c>
      <c r="DT132" s="39" t="s">
        <v>1198</v>
      </c>
      <c r="DU132" s="39">
        <v>4065294</v>
      </c>
      <c r="DV132" s="39">
        <v>7371</v>
      </c>
      <c r="DW132" s="39">
        <v>98</v>
      </c>
      <c r="DX132" s="39">
        <v>18</v>
      </c>
      <c r="DY132" s="39">
        <v>243</v>
      </c>
      <c r="DZ132" s="39">
        <v>244</v>
      </c>
      <c r="EA132" s="39">
        <v>138</v>
      </c>
      <c r="EB132" s="43">
        <v>2</v>
      </c>
      <c r="EC132" s="41">
        <v>610</v>
      </c>
      <c r="ED132" s="42" t="s">
        <v>1198</v>
      </c>
      <c r="EE132" s="39">
        <v>33407</v>
      </c>
      <c r="EF132" s="39">
        <v>7169424</v>
      </c>
      <c r="EG132" s="39">
        <v>16753</v>
      </c>
      <c r="EH132" s="39">
        <v>180</v>
      </c>
      <c r="EI132" s="39">
        <v>26</v>
      </c>
      <c r="EJ132" s="39">
        <v>618</v>
      </c>
      <c r="EK132" s="39">
        <v>760.19999999999982</v>
      </c>
      <c r="EL132" s="39">
        <v>212</v>
      </c>
      <c r="EM132" s="40">
        <v>1</v>
      </c>
      <c r="EN132" s="44" t="s">
        <v>1209</v>
      </c>
      <c r="EO132" s="44" t="s">
        <v>1209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1201</v>
      </c>
      <c r="EX132" s="44" t="s">
        <v>1200</v>
      </c>
      <c r="EY132" s="44" t="s">
        <v>1200</v>
      </c>
      <c r="EZ132" s="44" t="s">
        <v>1201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662</v>
      </c>
      <c r="BQ133" s="36">
        <v>393</v>
      </c>
      <c r="BR133" s="37">
        <v>269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7349705</v>
      </c>
      <c r="CB133" s="38">
        <v>18865</v>
      </c>
      <c r="CC133" s="38">
        <v>322</v>
      </c>
      <c r="CD133" s="37">
        <v>18543</v>
      </c>
      <c r="CE133" s="38">
        <v>529627</v>
      </c>
      <c r="CF133" s="38" t="s">
        <v>1210</v>
      </c>
      <c r="CG133" s="38">
        <v>784</v>
      </c>
      <c r="CH133" s="38">
        <v>3</v>
      </c>
      <c r="CI133" s="37">
        <v>781</v>
      </c>
      <c r="CJ133" s="38">
        <v>101221</v>
      </c>
      <c r="CK133" s="38" t="s">
        <v>1203</v>
      </c>
      <c r="CL133" s="37">
        <v>10</v>
      </c>
      <c r="CM133" s="38">
        <v>53472</v>
      </c>
      <c r="CN133" s="38" t="s">
        <v>1215</v>
      </c>
      <c r="CO133" s="37">
        <v>1233</v>
      </c>
      <c r="CP133" s="37">
        <v>3368</v>
      </c>
      <c r="CQ133" s="38">
        <v>34</v>
      </c>
      <c r="CR133" s="38">
        <v>18</v>
      </c>
      <c r="CS133" s="38">
        <v>20</v>
      </c>
      <c r="CT133" s="38">
        <v>8</v>
      </c>
      <c r="CU133" s="37">
        <v>80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1234296</v>
      </c>
      <c r="DK133" s="39" t="s">
        <v>1198</v>
      </c>
      <c r="DL133" s="39">
        <v>223</v>
      </c>
      <c r="DM133" s="39">
        <v>8</v>
      </c>
      <c r="DN133" s="39" t="s">
        <v>1198</v>
      </c>
      <c r="DO133" s="39" t="s">
        <v>1198</v>
      </c>
      <c r="DP133" s="39">
        <v>71</v>
      </c>
      <c r="DQ133" s="43">
        <v>6</v>
      </c>
      <c r="DR133" s="41">
        <v>73</v>
      </c>
      <c r="DS133" s="42" t="s">
        <v>1198</v>
      </c>
      <c r="DT133" s="39" t="s">
        <v>1198</v>
      </c>
      <c r="DU133" s="39">
        <v>5526297</v>
      </c>
      <c r="DV133" s="39">
        <v>1411</v>
      </c>
      <c r="DW133" s="39">
        <v>725</v>
      </c>
      <c r="DX133" s="39">
        <v>17</v>
      </c>
      <c r="DY133" s="39" t="s">
        <v>1198</v>
      </c>
      <c r="DZ133" s="39" t="s">
        <v>1198</v>
      </c>
      <c r="EA133" s="39">
        <v>147</v>
      </c>
      <c r="EB133" s="43">
        <v>4</v>
      </c>
      <c r="EC133" s="41">
        <v>186</v>
      </c>
      <c r="ED133" s="42" t="s">
        <v>1198</v>
      </c>
      <c r="EE133" s="39" t="s">
        <v>1198</v>
      </c>
      <c r="EF133" s="39">
        <v>9818297</v>
      </c>
      <c r="EG133" s="39">
        <v>8062</v>
      </c>
      <c r="EH133" s="39">
        <v>1227</v>
      </c>
      <c r="EI133" s="39">
        <v>25</v>
      </c>
      <c r="EJ133" s="39">
        <v>67</v>
      </c>
      <c r="EK133" s="39" t="s">
        <v>1198</v>
      </c>
      <c r="EL133" s="39">
        <v>222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409</v>
      </c>
      <c r="BQ134" s="36">
        <v>126</v>
      </c>
      <c r="BR134" s="37">
        <v>283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964163</v>
      </c>
      <c r="CB134" s="38">
        <v>865</v>
      </c>
      <c r="CC134" s="38">
        <v>97</v>
      </c>
      <c r="CD134" s="37">
        <v>768</v>
      </c>
      <c r="CE134" s="38">
        <v>30382</v>
      </c>
      <c r="CF134" s="38" t="s">
        <v>1195</v>
      </c>
      <c r="CG134" s="38">
        <v>99</v>
      </c>
      <c r="CH134" s="38">
        <v>2</v>
      </c>
      <c r="CI134" s="37">
        <v>97</v>
      </c>
      <c r="CJ134" s="38">
        <v>12373</v>
      </c>
      <c r="CK134" s="38" t="s">
        <v>1216</v>
      </c>
      <c r="CL134" s="37">
        <v>7</v>
      </c>
      <c r="CM134" s="38">
        <v>1330</v>
      </c>
      <c r="CN134" s="38" t="s">
        <v>1215</v>
      </c>
      <c r="CO134" s="37">
        <v>0</v>
      </c>
      <c r="CP134" s="37">
        <v>684</v>
      </c>
      <c r="CQ134" s="38">
        <v>21</v>
      </c>
      <c r="CR134" s="38">
        <v>6</v>
      </c>
      <c r="CS134" s="38">
        <v>13</v>
      </c>
      <c r="CT134" s="38">
        <v>3</v>
      </c>
      <c r="CU134" s="37">
        <v>43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 t="s">
        <v>1198</v>
      </c>
      <c r="DC134" s="39" t="s">
        <v>1198</v>
      </c>
      <c r="DD134" s="39" t="s">
        <v>1198</v>
      </c>
      <c r="DE134" s="39" t="s">
        <v>1198</v>
      </c>
      <c r="DF134" s="40" t="s">
        <v>1201</v>
      </c>
      <c r="DG134" s="41" t="s">
        <v>1198</v>
      </c>
      <c r="DH134" s="42" t="s">
        <v>1198</v>
      </c>
      <c r="DI134" s="39" t="s">
        <v>1198</v>
      </c>
      <c r="DJ134" s="39" t="s">
        <v>1198</v>
      </c>
      <c r="DK134" s="39" t="s">
        <v>1198</v>
      </c>
      <c r="DL134" s="39">
        <v>28</v>
      </c>
      <c r="DM134" s="39">
        <v>6</v>
      </c>
      <c r="DN134" s="39" t="s">
        <v>1198</v>
      </c>
      <c r="DO134" s="39" t="s">
        <v>1198</v>
      </c>
      <c r="DP134" s="39">
        <v>20</v>
      </c>
      <c r="DQ134" s="43">
        <v>7</v>
      </c>
      <c r="DR134" s="41">
        <v>133</v>
      </c>
      <c r="DS134" s="42" t="s">
        <v>1198</v>
      </c>
      <c r="DT134" s="39" t="s">
        <v>1198</v>
      </c>
      <c r="DU134" s="39">
        <v>432881</v>
      </c>
      <c r="DV134" s="39">
        <v>35</v>
      </c>
      <c r="DW134" s="39">
        <v>91</v>
      </c>
      <c r="DX134" s="39">
        <v>12</v>
      </c>
      <c r="DY134" s="39" t="s">
        <v>1198</v>
      </c>
      <c r="DZ134" s="39" t="s">
        <v>1198</v>
      </c>
      <c r="EA134" s="39">
        <v>51</v>
      </c>
      <c r="EB134" s="43">
        <v>4</v>
      </c>
      <c r="EC134" s="41">
        <v>271</v>
      </c>
      <c r="ED134" s="42" t="s">
        <v>1198</v>
      </c>
      <c r="EE134" s="39">
        <v>15223</v>
      </c>
      <c r="EF134" s="39">
        <v>898562</v>
      </c>
      <c r="EG134" s="39">
        <v>302</v>
      </c>
      <c r="EH134" s="39">
        <v>153</v>
      </c>
      <c r="EI134" s="39">
        <v>18</v>
      </c>
      <c r="EJ134" s="39" t="s">
        <v>1198</v>
      </c>
      <c r="EK134" s="39" t="s">
        <v>1198</v>
      </c>
      <c r="EL134" s="39">
        <v>82</v>
      </c>
      <c r="EM134" s="40">
        <v>3</v>
      </c>
      <c r="EN134" s="44" t="s">
        <v>1209</v>
      </c>
      <c r="EO134" s="44" t="s">
        <v>1209</v>
      </c>
      <c r="EP134" s="44" t="s">
        <v>1209</v>
      </c>
      <c r="EQ134" s="44" t="s">
        <v>1200</v>
      </c>
      <c r="ER134" s="44" t="s">
        <v>1206</v>
      </c>
      <c r="ES134" s="44" t="s">
        <v>1205</v>
      </c>
      <c r="ET134" s="44" t="s">
        <v>1200</v>
      </c>
      <c r="EU134" s="44" t="s">
        <v>1200</v>
      </c>
      <c r="EV134" s="44" t="s">
        <v>1201</v>
      </c>
      <c r="EW134" s="44" t="s">
        <v>1201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242</v>
      </c>
      <c r="BQ135" s="36">
        <v>5</v>
      </c>
      <c r="BR135" s="37">
        <v>237</v>
      </c>
      <c r="BS135" s="38">
        <v>8</v>
      </c>
      <c r="BT135" s="38">
        <v>48010</v>
      </c>
      <c r="BU135" s="38">
        <v>3</v>
      </c>
      <c r="BV135" s="38">
        <v>14000</v>
      </c>
      <c r="BW135" s="37">
        <v>11</v>
      </c>
      <c r="BX135" s="37">
        <v>62010</v>
      </c>
      <c r="BY135" s="38">
        <v>596165</v>
      </c>
      <c r="BZ135" s="38">
        <v>230533</v>
      </c>
      <c r="CA135" s="37">
        <v>885562</v>
      </c>
      <c r="CB135" s="38">
        <v>3051</v>
      </c>
      <c r="CC135" s="38">
        <v>113</v>
      </c>
      <c r="CD135" s="37">
        <v>2938</v>
      </c>
      <c r="CE135" s="38">
        <v>102819</v>
      </c>
      <c r="CF135" s="38" t="s">
        <v>1207</v>
      </c>
      <c r="CG135" s="38">
        <v>4466</v>
      </c>
      <c r="CH135" s="38">
        <v>1</v>
      </c>
      <c r="CI135" s="37">
        <v>4465</v>
      </c>
      <c r="CJ135" s="38">
        <v>291448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909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1162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107</v>
      </c>
      <c r="DH135" s="42" t="s">
        <v>1198</v>
      </c>
      <c r="DI135" s="39" t="s">
        <v>1198</v>
      </c>
      <c r="DJ135" s="39">
        <v>674079</v>
      </c>
      <c r="DK135" s="39">
        <v>5262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279</v>
      </c>
      <c r="DS135" s="42">
        <v>4</v>
      </c>
      <c r="DT135" s="39" t="s">
        <v>1198</v>
      </c>
      <c r="DU135" s="39">
        <v>1453900</v>
      </c>
      <c r="DV135" s="39">
        <v>9362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451</v>
      </c>
      <c r="ED135" s="42">
        <v>9</v>
      </c>
      <c r="EE135" s="39" t="s">
        <v>1198</v>
      </c>
      <c r="EF135" s="39">
        <v>2233720</v>
      </c>
      <c r="EG135" s="39">
        <v>13461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1542</v>
      </c>
      <c r="BQ136" s="36">
        <v>825</v>
      </c>
      <c r="BR136" s="37">
        <v>717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10052405</v>
      </c>
      <c r="CB136" s="38">
        <v>22666</v>
      </c>
      <c r="CC136" s="38">
        <v>852</v>
      </c>
      <c r="CD136" s="37">
        <v>21814</v>
      </c>
      <c r="CE136" s="38">
        <v>658781</v>
      </c>
      <c r="CF136" s="38" t="s">
        <v>1210</v>
      </c>
      <c r="CG136" s="38">
        <v>1334</v>
      </c>
      <c r="CH136" s="38">
        <v>17</v>
      </c>
      <c r="CI136" s="37">
        <v>1317</v>
      </c>
      <c r="CJ136" s="38">
        <v>110812</v>
      </c>
      <c r="CK136" s="38" t="s">
        <v>1203</v>
      </c>
      <c r="CL136" s="37">
        <v>10</v>
      </c>
      <c r="CM136" s="38">
        <v>4733</v>
      </c>
      <c r="CN136" s="38" t="s">
        <v>1215</v>
      </c>
      <c r="CO136" s="37">
        <v>3774</v>
      </c>
      <c r="CP136" s="37">
        <v>2764</v>
      </c>
      <c r="CQ136" s="38">
        <v>25</v>
      </c>
      <c r="CR136" s="38">
        <v>36</v>
      </c>
      <c r="CS136" s="38">
        <v>37</v>
      </c>
      <c r="CT136" s="38">
        <v>4</v>
      </c>
      <c r="CU136" s="37">
        <v>102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 t="s">
        <v>1198</v>
      </c>
      <c r="DC136" s="39" t="s">
        <v>1198</v>
      </c>
      <c r="DD136" s="39" t="s">
        <v>1198</v>
      </c>
      <c r="DE136" s="39" t="s">
        <v>1198</v>
      </c>
      <c r="DF136" s="40" t="s">
        <v>1201</v>
      </c>
      <c r="DG136" s="41" t="s">
        <v>1198</v>
      </c>
      <c r="DH136" s="42" t="s">
        <v>1198</v>
      </c>
      <c r="DI136" s="39" t="s">
        <v>1198</v>
      </c>
      <c r="DJ136" s="39">
        <v>1626622</v>
      </c>
      <c r="DK136" s="39">
        <v>944</v>
      </c>
      <c r="DL136" s="39" t="s">
        <v>1198</v>
      </c>
      <c r="DM136" s="39">
        <v>8</v>
      </c>
      <c r="DN136" s="39">
        <v>1226</v>
      </c>
      <c r="DO136" s="39" t="s">
        <v>1198</v>
      </c>
      <c r="DP136" s="39">
        <v>67</v>
      </c>
      <c r="DQ136" s="43">
        <v>5</v>
      </c>
      <c r="DR136" s="41">
        <v>337</v>
      </c>
      <c r="DS136" s="42" t="s">
        <v>1198</v>
      </c>
      <c r="DT136" s="39" t="s">
        <v>1198</v>
      </c>
      <c r="DU136" s="39">
        <v>7466135</v>
      </c>
      <c r="DV136" s="39">
        <v>12323</v>
      </c>
      <c r="DW136" s="39" t="s">
        <v>1198</v>
      </c>
      <c r="DX136" s="39">
        <v>17</v>
      </c>
      <c r="DY136" s="39">
        <v>3726</v>
      </c>
      <c r="DZ136" s="39" t="s">
        <v>1198</v>
      </c>
      <c r="EA136" s="39">
        <v>151</v>
      </c>
      <c r="EB136" s="43">
        <v>4</v>
      </c>
      <c r="EC136" s="41">
        <v>688</v>
      </c>
      <c r="ED136" s="42" t="s">
        <v>1198</v>
      </c>
      <c r="EE136" s="39" t="s">
        <v>1198</v>
      </c>
      <c r="EF136" s="39">
        <v>13305648</v>
      </c>
      <c r="EG136" s="39">
        <v>23701</v>
      </c>
      <c r="EH136" s="39">
        <v>435</v>
      </c>
      <c r="EI136" s="39">
        <v>25</v>
      </c>
      <c r="EJ136" s="39">
        <v>6226</v>
      </c>
      <c r="EK136" s="39">
        <v>132</v>
      </c>
      <c r="EL136" s="39">
        <v>235</v>
      </c>
      <c r="EM136" s="40">
        <v>2</v>
      </c>
      <c r="EN136" s="44" t="s">
        <v>1209</v>
      </c>
      <c r="EO136" s="44" t="s">
        <v>1209</v>
      </c>
      <c r="EP136" s="44" t="s">
        <v>1209</v>
      </c>
      <c r="EQ136" s="44" t="s">
        <v>1200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1205</v>
      </c>
      <c r="EW136" s="44" t="s">
        <v>1201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719</v>
      </c>
      <c r="BQ137" s="36">
        <v>256</v>
      </c>
      <c r="BR137" s="37">
        <v>463</v>
      </c>
      <c r="BS137" s="38">
        <v>18</v>
      </c>
      <c r="BT137" s="38">
        <v>165073</v>
      </c>
      <c r="BU137" s="38">
        <v>28</v>
      </c>
      <c r="BV137" s="38">
        <v>274514</v>
      </c>
      <c r="BW137" s="37">
        <v>46</v>
      </c>
      <c r="BX137" s="37">
        <v>439587</v>
      </c>
      <c r="BY137" s="38">
        <v>1403317</v>
      </c>
      <c r="BZ137" s="38">
        <v>930914</v>
      </c>
      <c r="CA137" s="37">
        <v>2552672</v>
      </c>
      <c r="CB137" s="38">
        <v>8391</v>
      </c>
      <c r="CC137" s="38">
        <v>192</v>
      </c>
      <c r="CD137" s="37">
        <v>8199</v>
      </c>
      <c r="CE137" s="38">
        <v>321416</v>
      </c>
      <c r="CF137" s="38" t="s">
        <v>1210</v>
      </c>
      <c r="CG137" s="38">
        <v>196</v>
      </c>
      <c r="CH137" s="38">
        <v>1</v>
      </c>
      <c r="CI137" s="37">
        <v>195</v>
      </c>
      <c r="CJ137" s="38">
        <v>27407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2018</v>
      </c>
      <c r="CQ137" s="38">
        <v>28</v>
      </c>
      <c r="CR137" s="38">
        <v>7</v>
      </c>
      <c r="CS137" s="38">
        <v>12</v>
      </c>
      <c r="CT137" s="38">
        <v>15</v>
      </c>
      <c r="CU137" s="37">
        <v>62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821352</v>
      </c>
      <c r="DK137" s="39">
        <v>55</v>
      </c>
      <c r="DL137" s="39">
        <v>69</v>
      </c>
      <c r="DM137" s="39">
        <v>9</v>
      </c>
      <c r="DN137" s="39">
        <v>52</v>
      </c>
      <c r="DO137" s="39" t="s">
        <v>1198</v>
      </c>
      <c r="DP137" s="39">
        <v>38</v>
      </c>
      <c r="DQ137" s="43">
        <v>4</v>
      </c>
      <c r="DR137" s="41">
        <v>47</v>
      </c>
      <c r="DS137" s="42" t="s">
        <v>1198</v>
      </c>
      <c r="DT137" s="39" t="s">
        <v>1198</v>
      </c>
      <c r="DU137" s="39">
        <v>2508364</v>
      </c>
      <c r="DV137" s="39">
        <v>4182</v>
      </c>
      <c r="DW137" s="39">
        <v>201</v>
      </c>
      <c r="DX137" s="39">
        <v>18</v>
      </c>
      <c r="DY137" s="39">
        <v>177</v>
      </c>
      <c r="DZ137" s="39" t="s">
        <v>1198</v>
      </c>
      <c r="EA137" s="39">
        <v>88</v>
      </c>
      <c r="EB137" s="43">
        <v>3</v>
      </c>
      <c r="EC137" s="41">
        <v>217</v>
      </c>
      <c r="ED137" s="42" t="s">
        <v>1198</v>
      </c>
      <c r="EE137" s="39" t="s">
        <v>1198</v>
      </c>
      <c r="EF137" s="39">
        <v>4195375</v>
      </c>
      <c r="EG137" s="39">
        <v>8309</v>
      </c>
      <c r="EH137" s="39">
        <v>332</v>
      </c>
      <c r="EI137" s="39">
        <v>26</v>
      </c>
      <c r="EJ137" s="39">
        <v>302</v>
      </c>
      <c r="EK137" s="39" t="s">
        <v>1198</v>
      </c>
      <c r="EL137" s="39">
        <v>138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781</v>
      </c>
      <c r="BQ138" s="36">
        <v>471</v>
      </c>
      <c r="BR138" s="37">
        <v>310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3406522</v>
      </c>
      <c r="CB138" s="38">
        <v>5505</v>
      </c>
      <c r="CC138" s="38">
        <v>63</v>
      </c>
      <c r="CD138" s="37">
        <v>5442</v>
      </c>
      <c r="CE138" s="38">
        <v>131029</v>
      </c>
      <c r="CF138" s="38" t="s">
        <v>1210</v>
      </c>
      <c r="CG138" s="38">
        <v>107</v>
      </c>
      <c r="CH138" s="38">
        <v>1</v>
      </c>
      <c r="CI138" s="37">
        <v>106</v>
      </c>
      <c r="CJ138" s="38">
        <v>15845</v>
      </c>
      <c r="CK138" s="38" t="s">
        <v>1196</v>
      </c>
      <c r="CL138" s="37">
        <v>4</v>
      </c>
      <c r="CM138" s="38">
        <v>3155</v>
      </c>
      <c r="CN138" s="38" t="s">
        <v>1222</v>
      </c>
      <c r="CO138" s="37">
        <v>161</v>
      </c>
      <c r="CP138" s="37">
        <v>1317</v>
      </c>
      <c r="CQ138" s="38">
        <v>6</v>
      </c>
      <c r="CR138" s="38">
        <v>1</v>
      </c>
      <c r="CS138" s="38">
        <v>17</v>
      </c>
      <c r="CT138" s="38">
        <v>2</v>
      </c>
      <c r="CU138" s="37">
        <v>26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24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1017963</v>
      </c>
      <c r="DK138" s="39">
        <v>702</v>
      </c>
      <c r="DL138" s="39">
        <v>69</v>
      </c>
      <c r="DM138" s="39">
        <v>14</v>
      </c>
      <c r="DN138" s="39">
        <v>89</v>
      </c>
      <c r="DO138" s="39" t="s">
        <v>1198</v>
      </c>
      <c r="DP138" s="39">
        <v>74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3230205</v>
      </c>
      <c r="DV138" s="39">
        <v>3774</v>
      </c>
      <c r="DW138" s="39">
        <v>157</v>
      </c>
      <c r="DX138" s="39">
        <v>23</v>
      </c>
      <c r="DY138" s="39">
        <v>214</v>
      </c>
      <c r="DZ138" s="39" t="s">
        <v>1198</v>
      </c>
      <c r="EA138" s="39">
        <v>124</v>
      </c>
      <c r="EB138" s="43">
        <v>3</v>
      </c>
      <c r="EC138" s="41">
        <v>67</v>
      </c>
      <c r="ED138" s="42">
        <v>15</v>
      </c>
      <c r="EE138" s="39" t="s">
        <v>1198</v>
      </c>
      <c r="EF138" s="39">
        <v>5442447</v>
      </c>
      <c r="EG138" s="39">
        <v>6846</v>
      </c>
      <c r="EH138" s="39">
        <v>244</v>
      </c>
      <c r="EI138" s="39">
        <v>31</v>
      </c>
      <c r="EJ138" s="39">
        <v>339</v>
      </c>
      <c r="EK138" s="39" t="s">
        <v>1198</v>
      </c>
      <c r="EL138" s="39">
        <v>174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238</v>
      </c>
      <c r="BQ139" s="36">
        <v>60</v>
      </c>
      <c r="BR139" s="37">
        <v>178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167116</v>
      </c>
      <c r="CB139" s="38">
        <v>223</v>
      </c>
      <c r="CC139" s="38">
        <v>77</v>
      </c>
      <c r="CD139" s="37">
        <v>146</v>
      </c>
      <c r="CE139" s="38">
        <v>6407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71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42</v>
      </c>
      <c r="DH139" s="42">
        <v>4</v>
      </c>
      <c r="DI139" s="39">
        <v>37794</v>
      </c>
      <c r="DJ139" s="39" t="s">
        <v>1198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5</v>
      </c>
      <c r="DR139" s="41">
        <v>152</v>
      </c>
      <c r="DS139" s="42">
        <v>9</v>
      </c>
      <c r="DT139" s="39">
        <v>64441</v>
      </c>
      <c r="DU139" s="39">
        <v>42168</v>
      </c>
      <c r="DV139" s="39">
        <v>42</v>
      </c>
      <c r="DW139" s="39">
        <v>172</v>
      </c>
      <c r="DX139" s="39">
        <v>18</v>
      </c>
      <c r="DY139" s="39" t="s">
        <v>1198</v>
      </c>
      <c r="DZ139" s="39">
        <v>1</v>
      </c>
      <c r="EA139" s="39" t="s">
        <v>1198</v>
      </c>
      <c r="EB139" s="43">
        <v>2</v>
      </c>
      <c r="EC139" s="41">
        <v>261</v>
      </c>
      <c r="ED139" s="42">
        <v>14</v>
      </c>
      <c r="EE139" s="39">
        <v>91087</v>
      </c>
      <c r="EF139" s="39">
        <v>111929</v>
      </c>
      <c r="EG139" s="39">
        <v>104</v>
      </c>
      <c r="EH139" s="39">
        <v>234</v>
      </c>
      <c r="EI139" s="39">
        <v>24</v>
      </c>
      <c r="EJ139" s="39" t="s">
        <v>1198</v>
      </c>
      <c r="EK139" s="39">
        <v>25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1200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2931</v>
      </c>
      <c r="BQ140" s="36">
        <v>2342</v>
      </c>
      <c r="BR140" s="37">
        <v>589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3843428</v>
      </c>
      <c r="CB140" s="38">
        <v>27345</v>
      </c>
      <c r="CC140" s="38">
        <v>2116</v>
      </c>
      <c r="CD140" s="37">
        <v>25229</v>
      </c>
      <c r="CE140" s="38">
        <v>990220</v>
      </c>
      <c r="CF140" s="38" t="s">
        <v>1210</v>
      </c>
      <c r="CG140" s="38">
        <v>526</v>
      </c>
      <c r="CH140" s="38">
        <v>19</v>
      </c>
      <c r="CI140" s="37">
        <v>507</v>
      </c>
      <c r="CJ140" s="38">
        <v>99266</v>
      </c>
      <c r="CK140" s="38" t="s">
        <v>1203</v>
      </c>
      <c r="CL140" s="37">
        <v>12</v>
      </c>
      <c r="CM140" s="38">
        <v>9835</v>
      </c>
      <c r="CN140" s="38" t="s">
        <v>1212</v>
      </c>
      <c r="CO140" s="37">
        <v>1233</v>
      </c>
      <c r="CP140" s="37">
        <v>1605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1223044</v>
      </c>
      <c r="DK140" s="39">
        <v>7973</v>
      </c>
      <c r="DL140" s="39">
        <v>88</v>
      </c>
      <c r="DM140" s="39">
        <v>6</v>
      </c>
      <c r="DN140" s="39">
        <v>17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3756280</v>
      </c>
      <c r="DV140" s="39">
        <v>24574</v>
      </c>
      <c r="DW140" s="39">
        <v>386</v>
      </c>
      <c r="DX140" s="39">
        <v>15</v>
      </c>
      <c r="DY140" s="39">
        <v>642</v>
      </c>
      <c r="DZ140" s="39" t="s">
        <v>1198</v>
      </c>
      <c r="EA140" s="39" t="s">
        <v>1198</v>
      </c>
      <c r="EB140" s="43">
        <v>3</v>
      </c>
      <c r="EC140" s="41">
        <v>34</v>
      </c>
      <c r="ED140" s="42">
        <v>11</v>
      </c>
      <c r="EE140" s="39">
        <v>283387</v>
      </c>
      <c r="EF140" s="39">
        <v>6289515</v>
      </c>
      <c r="EG140" s="39">
        <v>41174</v>
      </c>
      <c r="EH140" s="39">
        <v>683</v>
      </c>
      <c r="EI140" s="39">
        <v>23</v>
      </c>
      <c r="EJ140" s="39">
        <v>1267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349</v>
      </c>
      <c r="BQ141" s="36">
        <v>145</v>
      </c>
      <c r="BR141" s="37">
        <v>204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284991</v>
      </c>
      <c r="CB141" s="38">
        <v>3124</v>
      </c>
      <c r="CC141" s="38">
        <v>82</v>
      </c>
      <c r="CD141" s="37">
        <v>3042</v>
      </c>
      <c r="CE141" s="38">
        <v>127944</v>
      </c>
      <c r="CF141" s="38" t="s">
        <v>1211</v>
      </c>
      <c r="CG141" s="38">
        <v>166</v>
      </c>
      <c r="CH141" s="38">
        <v>1</v>
      </c>
      <c r="CI141" s="37">
        <v>165</v>
      </c>
      <c r="CJ141" s="38">
        <v>16680</v>
      </c>
      <c r="CK141" s="38" t="s">
        <v>1196</v>
      </c>
      <c r="CL141" s="37">
        <v>1</v>
      </c>
      <c r="CM141" s="38">
        <v>179</v>
      </c>
      <c r="CN141" s="38" t="s">
        <v>1219</v>
      </c>
      <c r="CO141" s="37">
        <v>0</v>
      </c>
      <c r="CP141" s="37">
        <v>770</v>
      </c>
      <c r="CQ141" s="38">
        <v>25</v>
      </c>
      <c r="CR141" s="38">
        <v>5</v>
      </c>
      <c r="CS141" s="38">
        <v>0</v>
      </c>
      <c r="CT141" s="38">
        <v>1</v>
      </c>
      <c r="CU141" s="37">
        <v>31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6</v>
      </c>
      <c r="DC141" s="39" t="s">
        <v>1198</v>
      </c>
      <c r="DD141" s="39" t="s">
        <v>1198</v>
      </c>
      <c r="DE141" s="39">
        <v>1</v>
      </c>
      <c r="DF141" s="40">
        <v>8</v>
      </c>
      <c r="DG141" s="41" t="s">
        <v>1198</v>
      </c>
      <c r="DH141" s="42">
        <v>5</v>
      </c>
      <c r="DI141" s="39">
        <v>38752</v>
      </c>
      <c r="DJ141" s="39" t="s">
        <v>1198</v>
      </c>
      <c r="DK141" s="39">
        <v>984</v>
      </c>
      <c r="DL141" s="39" t="s">
        <v>1198</v>
      </c>
      <c r="DM141" s="39">
        <v>12</v>
      </c>
      <c r="DN141" s="39" t="s">
        <v>1198</v>
      </c>
      <c r="DO141" s="39" t="s">
        <v>1198</v>
      </c>
      <c r="DP141" s="39">
        <v>32</v>
      </c>
      <c r="DQ141" s="43">
        <v>5</v>
      </c>
      <c r="DR141" s="41">
        <v>95</v>
      </c>
      <c r="DS141" s="42">
        <v>10</v>
      </c>
      <c r="DT141" s="39">
        <v>83003</v>
      </c>
      <c r="DU141" s="39">
        <v>69774</v>
      </c>
      <c r="DV141" s="39">
        <v>2997</v>
      </c>
      <c r="DW141" s="39">
        <v>30</v>
      </c>
      <c r="DX141" s="39">
        <v>18</v>
      </c>
      <c r="DY141" s="39" t="s">
        <v>1198</v>
      </c>
      <c r="DZ141" s="39" t="s">
        <v>1198</v>
      </c>
      <c r="EA141" s="39">
        <v>63</v>
      </c>
      <c r="EB141" s="43">
        <v>2</v>
      </c>
      <c r="EC141" s="41">
        <v>194</v>
      </c>
      <c r="ED141" s="42">
        <v>15</v>
      </c>
      <c r="EE141" s="39">
        <v>127253</v>
      </c>
      <c r="EF141" s="39">
        <v>188028</v>
      </c>
      <c r="EG141" s="39">
        <v>5010</v>
      </c>
      <c r="EH141" s="39">
        <v>94</v>
      </c>
      <c r="EI141" s="39">
        <v>24</v>
      </c>
      <c r="EJ141" s="39" t="s">
        <v>1198</v>
      </c>
      <c r="EK141" s="39" t="s">
        <v>1198</v>
      </c>
      <c r="EL141" s="39">
        <v>94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1200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151</v>
      </c>
      <c r="BQ142" s="36">
        <v>39</v>
      </c>
      <c r="BR142" s="37">
        <v>112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235926</v>
      </c>
      <c r="CB142" s="38">
        <v>739</v>
      </c>
      <c r="CC142" s="38">
        <v>46</v>
      </c>
      <c r="CD142" s="37">
        <v>693</v>
      </c>
      <c r="CE142" s="38">
        <v>35908</v>
      </c>
      <c r="CF142" s="38" t="s">
        <v>1195</v>
      </c>
      <c r="CG142" s="38">
        <v>37</v>
      </c>
      <c r="CH142" s="38">
        <v>0</v>
      </c>
      <c r="CI142" s="37">
        <v>37</v>
      </c>
      <c r="CJ142" s="38">
        <v>2401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120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26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20</v>
      </c>
      <c r="DH142" s="42">
        <v>6</v>
      </c>
      <c r="DI142" s="39" t="s">
        <v>1198</v>
      </c>
      <c r="DJ142" s="39">
        <v>81124</v>
      </c>
      <c r="DK142" s="39" t="s">
        <v>1198</v>
      </c>
      <c r="DL142" s="39">
        <v>88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86</v>
      </c>
      <c r="DS142" s="42">
        <v>11</v>
      </c>
      <c r="DT142" s="39" t="s">
        <v>1198</v>
      </c>
      <c r="DU142" s="39">
        <v>239649</v>
      </c>
      <c r="DV142" s="39" t="s">
        <v>1198</v>
      </c>
      <c r="DW142" s="39">
        <v>151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152</v>
      </c>
      <c r="ED142" s="42">
        <v>16</v>
      </c>
      <c r="EE142" s="39" t="s">
        <v>1198</v>
      </c>
      <c r="EF142" s="39">
        <v>398174</v>
      </c>
      <c r="EG142" s="39" t="s">
        <v>1198</v>
      </c>
      <c r="EH142" s="39">
        <v>213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184</v>
      </c>
      <c r="BQ143" s="36">
        <v>34</v>
      </c>
      <c r="BR143" s="37">
        <v>150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125354</v>
      </c>
      <c r="CB143" s="38">
        <v>245</v>
      </c>
      <c r="CC143" s="38">
        <v>59</v>
      </c>
      <c r="CD143" s="37">
        <v>186</v>
      </c>
      <c r="CE143" s="38">
        <v>6394</v>
      </c>
      <c r="CF143" s="38" t="s">
        <v>1196</v>
      </c>
      <c r="CG143" s="38">
        <v>19</v>
      </c>
      <c r="CH143" s="38">
        <v>2</v>
      </c>
      <c r="CI143" s="37">
        <v>17</v>
      </c>
      <c r="CJ143" s="38">
        <v>1083</v>
      </c>
      <c r="CK143" s="38" t="s">
        <v>1212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8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46</v>
      </c>
      <c r="DB143" s="39">
        <v>7</v>
      </c>
      <c r="DC143" s="39" t="s">
        <v>1198</v>
      </c>
      <c r="DD143" s="39">
        <v>5</v>
      </c>
      <c r="DE143" s="39">
        <v>8</v>
      </c>
      <c r="DF143" s="40">
        <v>4</v>
      </c>
      <c r="DG143" s="41">
        <v>2</v>
      </c>
      <c r="DH143" s="42">
        <v>10</v>
      </c>
      <c r="DI143" s="39">
        <v>2500</v>
      </c>
      <c r="DJ143" s="39">
        <v>48885</v>
      </c>
      <c r="DK143" s="39" t="s">
        <v>1198</v>
      </c>
      <c r="DL143" s="39">
        <v>108</v>
      </c>
      <c r="DM143" s="39">
        <v>13</v>
      </c>
      <c r="DN143" s="39" t="s">
        <v>1198</v>
      </c>
      <c r="DO143" s="39">
        <v>18</v>
      </c>
      <c r="DP143" s="39">
        <v>39</v>
      </c>
      <c r="DQ143" s="43">
        <v>2</v>
      </c>
      <c r="DR143" s="41">
        <v>78</v>
      </c>
      <c r="DS143" s="42">
        <v>15</v>
      </c>
      <c r="DT143" s="39">
        <v>3750</v>
      </c>
      <c r="DU143" s="39">
        <v>136005</v>
      </c>
      <c r="DV143" s="39">
        <v>2</v>
      </c>
      <c r="DW143" s="39">
        <v>171</v>
      </c>
      <c r="DX143" s="39">
        <v>19</v>
      </c>
      <c r="DY143" s="39" t="s">
        <v>1198</v>
      </c>
      <c r="DZ143" s="39">
        <v>31</v>
      </c>
      <c r="EA143" s="39">
        <v>70</v>
      </c>
      <c r="EB143" s="43">
        <v>1</v>
      </c>
      <c r="EC143" s="41">
        <v>153</v>
      </c>
      <c r="ED143" s="42">
        <v>20</v>
      </c>
      <c r="EE143" s="39">
        <v>5000</v>
      </c>
      <c r="EF143" s="39">
        <v>223124</v>
      </c>
      <c r="EG143" s="39">
        <v>64</v>
      </c>
      <c r="EH143" s="39">
        <v>233</v>
      </c>
      <c r="EI143" s="39">
        <v>25</v>
      </c>
      <c r="EJ143" s="39" t="s">
        <v>1198</v>
      </c>
      <c r="EK143" s="39">
        <v>43.599999999999994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270</v>
      </c>
      <c r="BQ144" s="36">
        <v>77</v>
      </c>
      <c r="BR144" s="37">
        <v>193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351416</v>
      </c>
      <c r="CB144" s="38">
        <v>445</v>
      </c>
      <c r="CC144" s="38">
        <v>86</v>
      </c>
      <c r="CD144" s="37">
        <v>359</v>
      </c>
      <c r="CE144" s="38">
        <v>14872</v>
      </c>
      <c r="CF144" s="38" t="s">
        <v>1213</v>
      </c>
      <c r="CG144" s="38">
        <v>17</v>
      </c>
      <c r="CH144" s="38">
        <v>2</v>
      </c>
      <c r="CI144" s="37">
        <v>15</v>
      </c>
      <c r="CJ144" s="38">
        <v>2948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66</v>
      </c>
      <c r="CP144" s="37">
        <v>211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60</v>
      </c>
      <c r="DB144" s="39">
        <v>8</v>
      </c>
      <c r="DC144" s="39">
        <v>59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92073</v>
      </c>
      <c r="DK144" s="39">
        <v>228</v>
      </c>
      <c r="DL144" s="39">
        <v>135</v>
      </c>
      <c r="DM144" s="39">
        <v>15</v>
      </c>
      <c r="DN144" s="39">
        <v>184</v>
      </c>
      <c r="DO144" s="39" t="s">
        <v>1198</v>
      </c>
      <c r="DP144" s="39" t="s">
        <v>1198</v>
      </c>
      <c r="DQ144" s="43">
        <v>3</v>
      </c>
      <c r="DR144" s="41">
        <v>65</v>
      </c>
      <c r="DS144" s="42">
        <v>10</v>
      </c>
      <c r="DT144" s="39">
        <v>12436</v>
      </c>
      <c r="DU144" s="39">
        <v>313818</v>
      </c>
      <c r="DV144" s="39">
        <v>521</v>
      </c>
      <c r="DW144" s="39">
        <v>210</v>
      </c>
      <c r="DX144" s="39">
        <v>23</v>
      </c>
      <c r="DY144" s="39">
        <v>309</v>
      </c>
      <c r="DZ144" s="39">
        <v>64</v>
      </c>
      <c r="EA144" s="39" t="s">
        <v>1198</v>
      </c>
      <c r="EB144" s="43">
        <v>1</v>
      </c>
      <c r="EC144" s="41">
        <v>151</v>
      </c>
      <c r="ED144" s="42">
        <v>15</v>
      </c>
      <c r="EE144" s="39">
        <v>17546</v>
      </c>
      <c r="EF144" s="39">
        <v>535562</v>
      </c>
      <c r="EG144" s="39">
        <v>814</v>
      </c>
      <c r="EH144" s="39">
        <v>285</v>
      </c>
      <c r="EI144" s="39">
        <v>30</v>
      </c>
      <c r="EJ144" s="39">
        <v>434</v>
      </c>
      <c r="EK144" s="39">
        <v>155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202</v>
      </c>
      <c r="BQ145" s="36">
        <v>52</v>
      </c>
      <c r="BR145" s="37">
        <v>150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158565</v>
      </c>
      <c r="CB145" s="38">
        <v>123</v>
      </c>
      <c r="CC145" s="38">
        <v>1</v>
      </c>
      <c r="CD145" s="37">
        <v>122</v>
      </c>
      <c r="CE145" s="38">
        <v>5404</v>
      </c>
      <c r="CF145" s="38" t="s">
        <v>1196</v>
      </c>
      <c r="CG145" s="38">
        <v>15</v>
      </c>
      <c r="CH145" s="38">
        <v>0</v>
      </c>
      <c r="CI145" s="37">
        <v>15</v>
      </c>
      <c r="CJ145" s="38">
        <v>2637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124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48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6</v>
      </c>
      <c r="DH145" s="42">
        <v>5</v>
      </c>
      <c r="DI145" s="39" t="s">
        <v>1198</v>
      </c>
      <c r="DJ145" s="39" t="s">
        <v>1198</v>
      </c>
      <c r="DK145" s="39">
        <v>3</v>
      </c>
      <c r="DL145" s="39">
        <v>110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84</v>
      </c>
      <c r="DS145" s="42">
        <v>10</v>
      </c>
      <c r="DT145" s="39" t="s">
        <v>1198</v>
      </c>
      <c r="DU145" s="39">
        <v>35042</v>
      </c>
      <c r="DV145" s="39">
        <v>66</v>
      </c>
      <c r="DW145" s="39">
        <v>173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162</v>
      </c>
      <c r="ED145" s="42">
        <v>15</v>
      </c>
      <c r="EE145" s="39" t="s">
        <v>1198</v>
      </c>
      <c r="EF145" s="39">
        <v>99577</v>
      </c>
      <c r="EG145" s="39">
        <v>128</v>
      </c>
      <c r="EH145" s="39">
        <v>235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463</v>
      </c>
      <c r="BQ146" s="36">
        <v>182</v>
      </c>
      <c r="BR146" s="37">
        <v>281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954997</v>
      </c>
      <c r="CB146" s="38">
        <v>4662</v>
      </c>
      <c r="CC146" s="38">
        <v>148</v>
      </c>
      <c r="CD146" s="37">
        <v>4514</v>
      </c>
      <c r="CE146" s="38">
        <v>104561</v>
      </c>
      <c r="CF146" s="38" t="s">
        <v>1211</v>
      </c>
      <c r="CG146" s="38">
        <v>104</v>
      </c>
      <c r="CH146" s="38">
        <v>1</v>
      </c>
      <c r="CI146" s="37">
        <v>103</v>
      </c>
      <c r="CJ146" s="38">
        <v>15287</v>
      </c>
      <c r="CK146" s="38" t="s">
        <v>1196</v>
      </c>
      <c r="CL146" s="37">
        <v>2</v>
      </c>
      <c r="CM146" s="38">
        <v>795</v>
      </c>
      <c r="CN146" s="38" t="s">
        <v>1221</v>
      </c>
      <c r="CO146" s="37">
        <v>413</v>
      </c>
      <c r="CP146" s="37">
        <v>991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43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374707</v>
      </c>
      <c r="DK146" s="39">
        <v>3236</v>
      </c>
      <c r="DL146" s="39">
        <v>189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76</v>
      </c>
      <c r="DS146" s="42">
        <v>1</v>
      </c>
      <c r="DT146" s="39">
        <v>62451</v>
      </c>
      <c r="DU146" s="39">
        <v>1039559</v>
      </c>
      <c r="DV146" s="39">
        <v>7111</v>
      </c>
      <c r="DW146" s="39">
        <v>335</v>
      </c>
      <c r="DX146" s="39">
        <v>21</v>
      </c>
      <c r="DY146" s="39">
        <v>150</v>
      </c>
      <c r="DZ146" s="39">
        <v>402</v>
      </c>
      <c r="EA146" s="39" t="s">
        <v>1198</v>
      </c>
      <c r="EB146" s="43">
        <v>1</v>
      </c>
      <c r="EC146" s="41">
        <v>194</v>
      </c>
      <c r="ED146" s="42">
        <v>6</v>
      </c>
      <c r="EE146" s="39">
        <v>89598</v>
      </c>
      <c r="EF146" s="39">
        <v>1704411</v>
      </c>
      <c r="EG146" s="39">
        <v>10986</v>
      </c>
      <c r="EH146" s="39">
        <v>480</v>
      </c>
      <c r="EI146" s="39">
        <v>28</v>
      </c>
      <c r="EJ146" s="39">
        <v>337</v>
      </c>
      <c r="EK146" s="39">
        <v>865.40000000000009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901</v>
      </c>
      <c r="BQ147" s="36">
        <v>778</v>
      </c>
      <c r="BR147" s="37">
        <v>123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2366550</v>
      </c>
      <c r="CB147" s="38">
        <v>19097</v>
      </c>
      <c r="CC147" s="38">
        <v>386</v>
      </c>
      <c r="CD147" s="37">
        <v>18711</v>
      </c>
      <c r="CE147" s="38">
        <v>558269</v>
      </c>
      <c r="CF147" s="38" t="s">
        <v>1210</v>
      </c>
      <c r="CG147" s="38">
        <v>292</v>
      </c>
      <c r="CH147" s="38">
        <v>1</v>
      </c>
      <c r="CI147" s="37">
        <v>291</v>
      </c>
      <c r="CJ147" s="38">
        <v>65609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74</v>
      </c>
      <c r="CP147" s="37">
        <v>1514</v>
      </c>
      <c r="CQ147" s="38">
        <v>0</v>
      </c>
      <c r="CR147" s="38">
        <v>7</v>
      </c>
      <c r="CS147" s="38">
        <v>0</v>
      </c>
      <c r="CT147" s="38">
        <v>0</v>
      </c>
      <c r="CU147" s="37">
        <v>7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176</v>
      </c>
      <c r="DD147" s="39" t="s">
        <v>1198</v>
      </c>
      <c r="DE147" s="39">
        <v>43</v>
      </c>
      <c r="DF147" s="40">
        <v>6</v>
      </c>
      <c r="DG147" s="41">
        <v>36</v>
      </c>
      <c r="DH147" s="42">
        <v>8</v>
      </c>
      <c r="DI147" s="39">
        <v>6926</v>
      </c>
      <c r="DJ147" s="39">
        <v>608114</v>
      </c>
      <c r="DK147" s="39">
        <v>745</v>
      </c>
      <c r="DL147" s="39">
        <v>228</v>
      </c>
      <c r="DM147" s="39" t="s">
        <v>1198</v>
      </c>
      <c r="DN147" s="39">
        <v>426</v>
      </c>
      <c r="DO147" s="39">
        <v>646</v>
      </c>
      <c r="DP147" s="39">
        <v>93</v>
      </c>
      <c r="DQ147" s="43">
        <v>1</v>
      </c>
      <c r="DR147" s="41">
        <v>115</v>
      </c>
      <c r="DS147" s="42">
        <v>13</v>
      </c>
      <c r="DT147" s="39">
        <v>12104</v>
      </c>
      <c r="DU147" s="39">
        <v>2095446</v>
      </c>
      <c r="DV147" s="39">
        <v>10473</v>
      </c>
      <c r="DW147" s="39">
        <v>487</v>
      </c>
      <c r="DX147" s="39" t="s">
        <v>1198</v>
      </c>
      <c r="DY147" s="39">
        <v>676</v>
      </c>
      <c r="DZ147" s="39">
        <v>1726</v>
      </c>
      <c r="EA147" s="39">
        <v>143</v>
      </c>
      <c r="EB147" s="43">
        <v>1</v>
      </c>
      <c r="EC147" s="41">
        <v>194</v>
      </c>
      <c r="ED147" s="42">
        <v>18</v>
      </c>
      <c r="EE147" s="39">
        <v>17282</v>
      </c>
      <c r="EF147" s="39">
        <v>3582777</v>
      </c>
      <c r="EG147" s="39">
        <v>20201</v>
      </c>
      <c r="EH147" s="39">
        <v>746</v>
      </c>
      <c r="EI147" s="39">
        <v>18</v>
      </c>
      <c r="EJ147" s="39">
        <v>926</v>
      </c>
      <c r="EK147" s="39">
        <v>2806</v>
      </c>
      <c r="EL147" s="39">
        <v>193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252</v>
      </c>
      <c r="BQ148" s="36">
        <v>75</v>
      </c>
      <c r="BR148" s="37">
        <v>177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124173</v>
      </c>
      <c r="CB148" s="38">
        <v>307</v>
      </c>
      <c r="CC148" s="38">
        <v>31</v>
      </c>
      <c r="CD148" s="37">
        <v>276</v>
      </c>
      <c r="CE148" s="38">
        <v>11425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320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 t="s">
        <v>1198</v>
      </c>
      <c r="DK148" s="39">
        <v>109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6</v>
      </c>
      <c r="DR148" s="41">
        <v>50</v>
      </c>
      <c r="DS148" s="42">
        <v>12</v>
      </c>
      <c r="DT148" s="39">
        <v>910</v>
      </c>
      <c r="DU148" s="39">
        <v>61409</v>
      </c>
      <c r="DV148" s="39">
        <v>301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125</v>
      </c>
      <c r="ED148" s="42">
        <v>17</v>
      </c>
      <c r="EE148" s="39">
        <v>2160</v>
      </c>
      <c r="EF148" s="39">
        <v>123269</v>
      </c>
      <c r="EG148" s="39">
        <v>493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1200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3465</v>
      </c>
      <c r="BQ149" s="36">
        <v>3182</v>
      </c>
      <c r="BR149" s="37">
        <v>283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5464755</v>
      </c>
      <c r="CB149" s="38">
        <v>45035</v>
      </c>
      <c r="CC149" s="38">
        <v>1080</v>
      </c>
      <c r="CD149" s="37">
        <v>43955</v>
      </c>
      <c r="CE149" s="38">
        <v>1882279</v>
      </c>
      <c r="CF149" s="38" t="s">
        <v>1210</v>
      </c>
      <c r="CG149" s="38">
        <v>931</v>
      </c>
      <c r="CH149" s="38">
        <v>5</v>
      </c>
      <c r="CI149" s="37">
        <v>926</v>
      </c>
      <c r="CJ149" s="38">
        <v>139209</v>
      </c>
      <c r="CK149" s="38" t="s">
        <v>1203</v>
      </c>
      <c r="CL149" s="37">
        <v>19</v>
      </c>
      <c r="CM149" s="38">
        <v>14785</v>
      </c>
      <c r="CN149" s="38" t="s">
        <v>1212</v>
      </c>
      <c r="CO149" s="37">
        <v>1248</v>
      </c>
      <c r="CP149" s="37">
        <v>3462</v>
      </c>
      <c r="CQ149" s="38">
        <v>30</v>
      </c>
      <c r="CR149" s="38">
        <v>13</v>
      </c>
      <c r="CS149" s="38">
        <v>14</v>
      </c>
      <c r="CT149" s="38">
        <v>7</v>
      </c>
      <c r="CU149" s="37">
        <v>64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1538899</v>
      </c>
      <c r="DK149" s="39" t="s">
        <v>1198</v>
      </c>
      <c r="DL149" s="39">
        <v>194</v>
      </c>
      <c r="DM149" s="39">
        <v>3</v>
      </c>
      <c r="DN149" s="39">
        <v>252</v>
      </c>
      <c r="DO149" s="39" t="s">
        <v>1198</v>
      </c>
      <c r="DP149" s="39">
        <v>36</v>
      </c>
      <c r="DQ149" s="43">
        <v>4</v>
      </c>
      <c r="DR149" s="41">
        <v>73</v>
      </c>
      <c r="DS149" s="42">
        <v>6</v>
      </c>
      <c r="DT149" s="39" t="s">
        <v>1198</v>
      </c>
      <c r="DU149" s="39">
        <v>5040726</v>
      </c>
      <c r="DV149" s="39">
        <v>21479</v>
      </c>
      <c r="DW149" s="39">
        <v>754</v>
      </c>
      <c r="DX149" s="39">
        <v>14</v>
      </c>
      <c r="DY149" s="39">
        <v>1002</v>
      </c>
      <c r="DZ149" s="39" t="s">
        <v>1198</v>
      </c>
      <c r="EA149" s="39">
        <v>86</v>
      </c>
      <c r="EB149" s="43">
        <v>2</v>
      </c>
      <c r="EC149" s="41">
        <v>191</v>
      </c>
      <c r="ED149" s="42">
        <v>11</v>
      </c>
      <c r="EE149" s="39" t="s">
        <v>1198</v>
      </c>
      <c r="EF149" s="39">
        <v>8542553</v>
      </c>
      <c r="EG149" s="39">
        <v>43290</v>
      </c>
      <c r="EH149" s="39">
        <v>1314</v>
      </c>
      <c r="EI149" s="39">
        <v>24</v>
      </c>
      <c r="EJ149" s="39">
        <v>1752</v>
      </c>
      <c r="EK149" s="39" t="s">
        <v>1198</v>
      </c>
      <c r="EL149" s="39">
        <v>136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1200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144</v>
      </c>
      <c r="BQ150" s="36">
        <v>22</v>
      </c>
      <c r="BR150" s="37">
        <v>122</v>
      </c>
      <c r="BS150" s="38">
        <v>3</v>
      </c>
      <c r="BT150" s="38">
        <v>2748</v>
      </c>
      <c r="BU150" s="38">
        <v>2</v>
      </c>
      <c r="BV150" s="38">
        <v>13520</v>
      </c>
      <c r="BW150" s="37">
        <v>5</v>
      </c>
      <c r="BX150" s="37">
        <v>16268</v>
      </c>
      <c r="BY150" s="38">
        <v>93848</v>
      </c>
      <c r="BZ150" s="38">
        <v>73699</v>
      </c>
      <c r="CA150" s="37">
        <v>186149</v>
      </c>
      <c r="CB150" s="38">
        <v>409</v>
      </c>
      <c r="CC150" s="38">
        <v>65</v>
      </c>
      <c r="CD150" s="37">
        <v>344</v>
      </c>
      <c r="CE150" s="38">
        <v>13320</v>
      </c>
      <c r="CF150" s="38" t="s">
        <v>1213</v>
      </c>
      <c r="CG150" s="38">
        <v>61</v>
      </c>
      <c r="CH150" s="38">
        <v>1</v>
      </c>
      <c r="CI150" s="37">
        <v>60</v>
      </c>
      <c r="CJ150" s="38">
        <v>4984</v>
      </c>
      <c r="CK150" s="38" t="s">
        <v>1216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172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 t="s">
        <v>1198</v>
      </c>
      <c r="CX150" s="39" t="s">
        <v>1198</v>
      </c>
      <c r="CY150" s="39" t="s">
        <v>1198</v>
      </c>
      <c r="CZ150" s="39" t="s">
        <v>1198</v>
      </c>
      <c r="DA150" s="39">
        <v>3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8</v>
      </c>
      <c r="DG150" s="41">
        <v>48</v>
      </c>
      <c r="DH150" s="42">
        <v>5</v>
      </c>
      <c r="DI150" s="39" t="s">
        <v>1198</v>
      </c>
      <c r="DJ150" s="39">
        <v>27365</v>
      </c>
      <c r="DK150" s="39">
        <v>249</v>
      </c>
      <c r="DL150" s="39">
        <v>65</v>
      </c>
      <c r="DM150" s="39">
        <v>12</v>
      </c>
      <c r="DN150" s="39" t="s">
        <v>1198</v>
      </c>
      <c r="DO150" s="39">
        <v>29</v>
      </c>
      <c r="DP150" s="39" t="s">
        <v>1198</v>
      </c>
      <c r="DQ150" s="43">
        <v>3</v>
      </c>
      <c r="DR150" s="41">
        <v>133</v>
      </c>
      <c r="DS150" s="42">
        <v>10</v>
      </c>
      <c r="DT150" s="39" t="s">
        <v>1198</v>
      </c>
      <c r="DU150" s="39">
        <v>134122</v>
      </c>
      <c r="DV150" s="39">
        <v>545</v>
      </c>
      <c r="DW150" s="39">
        <v>128</v>
      </c>
      <c r="DX150" s="39">
        <v>18</v>
      </c>
      <c r="DY150" s="39" t="s">
        <v>1198</v>
      </c>
      <c r="DZ150" s="39">
        <v>129</v>
      </c>
      <c r="EA150" s="39" t="s">
        <v>1198</v>
      </c>
      <c r="EB150" s="43">
        <v>3</v>
      </c>
      <c r="EC150" s="41">
        <v>218</v>
      </c>
      <c r="ED150" s="42">
        <v>15</v>
      </c>
      <c r="EE150" s="39" t="s">
        <v>1198</v>
      </c>
      <c r="EF150" s="39">
        <v>240878</v>
      </c>
      <c r="EG150" s="39">
        <v>841</v>
      </c>
      <c r="EH150" s="39">
        <v>190</v>
      </c>
      <c r="EI150" s="39">
        <v>24</v>
      </c>
      <c r="EJ150" s="39" t="s">
        <v>1198</v>
      </c>
      <c r="EK150" s="39">
        <v>228.2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1209</v>
      </c>
      <c r="EQ150" s="44" t="s">
        <v>1201</v>
      </c>
      <c r="ER150" s="44" t="s">
        <v>1201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479</v>
      </c>
      <c r="BQ151" s="36">
        <v>344</v>
      </c>
      <c r="BR151" s="37">
        <v>135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447882</v>
      </c>
      <c r="CB151" s="38">
        <v>887</v>
      </c>
      <c r="CC151" s="38">
        <v>148</v>
      </c>
      <c r="CD151" s="37">
        <v>739</v>
      </c>
      <c r="CE151" s="38">
        <v>29513</v>
      </c>
      <c r="CF151" s="38" t="s">
        <v>1195</v>
      </c>
      <c r="CG151" s="38">
        <v>579</v>
      </c>
      <c r="CH151" s="38">
        <v>1</v>
      </c>
      <c r="CI151" s="37">
        <v>578</v>
      </c>
      <c r="CJ151" s="38">
        <v>24848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138</v>
      </c>
      <c r="CP151" s="37">
        <v>384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161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>
        <v>2</v>
      </c>
      <c r="DH151" s="42">
        <v>10</v>
      </c>
      <c r="DI151" s="39">
        <v>3000</v>
      </c>
      <c r="DJ151" s="39">
        <v>113622</v>
      </c>
      <c r="DK151" s="39">
        <v>1061</v>
      </c>
      <c r="DL151" s="39" t="s">
        <v>1198</v>
      </c>
      <c r="DM151" s="39">
        <v>14</v>
      </c>
      <c r="DN151" s="39">
        <v>112</v>
      </c>
      <c r="DO151" s="39" t="s">
        <v>1198</v>
      </c>
      <c r="DP151" s="39" t="s">
        <v>1198</v>
      </c>
      <c r="DQ151" s="43">
        <v>3</v>
      </c>
      <c r="DR151" s="41">
        <v>70</v>
      </c>
      <c r="DS151" s="42">
        <v>15</v>
      </c>
      <c r="DT151" s="39">
        <v>4500</v>
      </c>
      <c r="DU151" s="39">
        <v>394374</v>
      </c>
      <c r="DV151" s="39">
        <v>1961</v>
      </c>
      <c r="DW151" s="39" t="s">
        <v>1198</v>
      </c>
      <c r="DX151" s="39">
        <v>22</v>
      </c>
      <c r="DY151" s="39">
        <v>237</v>
      </c>
      <c r="DZ151" s="39">
        <v>79</v>
      </c>
      <c r="EA151" s="39" t="s">
        <v>1198</v>
      </c>
      <c r="EB151" s="43">
        <v>2</v>
      </c>
      <c r="EC151" s="41">
        <v>138</v>
      </c>
      <c r="ED151" s="42">
        <v>20</v>
      </c>
      <c r="EE151" s="39">
        <v>6000</v>
      </c>
      <c r="EF151" s="39">
        <v>675125</v>
      </c>
      <c r="EG151" s="39">
        <v>2861</v>
      </c>
      <c r="EH151" s="39" t="s">
        <v>1198</v>
      </c>
      <c r="EI151" s="39">
        <v>29</v>
      </c>
      <c r="EJ151" s="39">
        <v>362</v>
      </c>
      <c r="EK151" s="39">
        <v>232.79999999999995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2570</v>
      </c>
      <c r="BQ152" s="36">
        <v>2044</v>
      </c>
      <c r="BR152" s="37">
        <v>526</v>
      </c>
      <c r="BS152" s="38">
        <v>5</v>
      </c>
      <c r="BT152" s="38">
        <v>11708</v>
      </c>
      <c r="BU152" s="38">
        <v>0</v>
      </c>
      <c r="BV152" s="38">
        <v>0</v>
      </c>
      <c r="BW152" s="37">
        <v>5</v>
      </c>
      <c r="BX152" s="37">
        <v>11708</v>
      </c>
      <c r="BY152" s="38">
        <v>2860241</v>
      </c>
      <c r="BZ152" s="38">
        <v>528606</v>
      </c>
      <c r="CA152" s="37">
        <v>3707813</v>
      </c>
      <c r="CB152" s="38">
        <v>44955</v>
      </c>
      <c r="CC152" s="38">
        <v>252</v>
      </c>
      <c r="CD152" s="37">
        <v>44703</v>
      </c>
      <c r="CE152" s="38">
        <v>968883</v>
      </c>
      <c r="CF152" s="38" t="s">
        <v>1210</v>
      </c>
      <c r="CG152" s="38">
        <v>4309</v>
      </c>
      <c r="CH152" s="38">
        <v>1</v>
      </c>
      <c r="CI152" s="37">
        <v>4308</v>
      </c>
      <c r="CJ152" s="38">
        <v>547573</v>
      </c>
      <c r="CK152" s="38" t="s">
        <v>1203</v>
      </c>
      <c r="CL152" s="37">
        <v>81</v>
      </c>
      <c r="CM152" s="38">
        <v>90984</v>
      </c>
      <c r="CN152" s="38" t="s">
        <v>1216</v>
      </c>
      <c r="CO152" s="37">
        <v>471</v>
      </c>
      <c r="CP152" s="37">
        <v>6748</v>
      </c>
      <c r="CQ152" s="38">
        <v>106</v>
      </c>
      <c r="CR152" s="38">
        <v>65</v>
      </c>
      <c r="CS152" s="38">
        <v>39</v>
      </c>
      <c r="CT152" s="38">
        <v>14</v>
      </c>
      <c r="CU152" s="37">
        <v>224</v>
      </c>
      <c r="CV152" s="39" t="s">
        <v>1198</v>
      </c>
      <c r="CW152" s="39" t="s">
        <v>1198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154</v>
      </c>
      <c r="DD152" s="39" t="s">
        <v>1198</v>
      </c>
      <c r="DE152" s="39" t="s">
        <v>1198</v>
      </c>
      <c r="DF152" s="40">
        <v>9</v>
      </c>
      <c r="DG152" s="41" t="s">
        <v>1198</v>
      </c>
      <c r="DH152" s="42">
        <v>5</v>
      </c>
      <c r="DI152" s="39" t="s">
        <v>1198</v>
      </c>
      <c r="DJ152" s="39">
        <v>702336</v>
      </c>
      <c r="DK152" s="39">
        <v>607</v>
      </c>
      <c r="DL152" s="39" t="s">
        <v>1198</v>
      </c>
      <c r="DM152" s="39" t="s">
        <v>1198</v>
      </c>
      <c r="DN152" s="39">
        <v>779</v>
      </c>
      <c r="DO152" s="39" t="s">
        <v>1198</v>
      </c>
      <c r="DP152" s="39">
        <v>86</v>
      </c>
      <c r="DQ152" s="43">
        <v>5</v>
      </c>
      <c r="DR152" s="41">
        <v>44</v>
      </c>
      <c r="DS152" s="42">
        <v>10</v>
      </c>
      <c r="DT152" s="39">
        <v>1315</v>
      </c>
      <c r="DU152" s="39">
        <v>2907410</v>
      </c>
      <c r="DV152" s="39">
        <v>23262</v>
      </c>
      <c r="DW152" s="39" t="s">
        <v>1198</v>
      </c>
      <c r="DX152" s="39">
        <v>20</v>
      </c>
      <c r="DY152" s="39">
        <v>1404</v>
      </c>
      <c r="DZ152" s="39" t="s">
        <v>1198</v>
      </c>
      <c r="EA152" s="39">
        <v>241</v>
      </c>
      <c r="EB152" s="43">
        <v>2</v>
      </c>
      <c r="EC152" s="41">
        <v>234</v>
      </c>
      <c r="ED152" s="42">
        <v>15</v>
      </c>
      <c r="EE152" s="39">
        <v>5655</v>
      </c>
      <c r="EF152" s="39">
        <v>5112484</v>
      </c>
      <c r="EG152" s="39">
        <v>45916</v>
      </c>
      <c r="EH152" s="39" t="s">
        <v>1198</v>
      </c>
      <c r="EI152" s="39">
        <v>53</v>
      </c>
      <c r="EJ152" s="39">
        <v>2029</v>
      </c>
      <c r="EK152" s="39" t="s">
        <v>1198</v>
      </c>
      <c r="EL152" s="39">
        <v>395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1200</v>
      </c>
      <c r="ER152" s="44" t="s">
        <v>1201</v>
      </c>
      <c r="ES152" s="44" t="s">
        <v>1200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409</v>
      </c>
      <c r="BQ153" s="36">
        <v>296</v>
      </c>
      <c r="BR153" s="37">
        <v>113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330133</v>
      </c>
      <c r="CB153" s="38">
        <v>504</v>
      </c>
      <c r="CC153" s="38">
        <v>94</v>
      </c>
      <c r="CD153" s="37">
        <v>410</v>
      </c>
      <c r="CE153" s="38">
        <v>16042</v>
      </c>
      <c r="CF153" s="38" t="s">
        <v>1213</v>
      </c>
      <c r="CG153" s="38">
        <v>28</v>
      </c>
      <c r="CH153" s="38">
        <v>0</v>
      </c>
      <c r="CI153" s="37">
        <v>28</v>
      </c>
      <c r="CJ153" s="38">
        <v>3501</v>
      </c>
      <c r="CK153" s="38" t="s">
        <v>1214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210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38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35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188</v>
      </c>
      <c r="DH153" s="42">
        <v>4</v>
      </c>
      <c r="DI153" s="39">
        <v>17581</v>
      </c>
      <c r="DJ153" s="39">
        <v>162744</v>
      </c>
      <c r="DK153" s="39" t="s">
        <v>1198</v>
      </c>
      <c r="DL153" s="39">
        <v>97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339</v>
      </c>
      <c r="DS153" s="42">
        <v>9</v>
      </c>
      <c r="DT153" s="39">
        <v>28709</v>
      </c>
      <c r="DU153" s="39">
        <v>409182</v>
      </c>
      <c r="DV153" s="39">
        <v>81</v>
      </c>
      <c r="DW153" s="39">
        <v>160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489</v>
      </c>
      <c r="ED153" s="42">
        <v>14</v>
      </c>
      <c r="EE153" s="39">
        <v>39837</v>
      </c>
      <c r="EF153" s="39">
        <v>655620</v>
      </c>
      <c r="EG153" s="39">
        <v>244</v>
      </c>
      <c r="EH153" s="39">
        <v>222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208</v>
      </c>
      <c r="BQ154" s="36">
        <v>15</v>
      </c>
      <c r="BR154" s="37">
        <v>193</v>
      </c>
      <c r="BS154" s="38">
        <v>10</v>
      </c>
      <c r="BT154" s="38">
        <v>65127</v>
      </c>
      <c r="BU154" s="38">
        <v>0</v>
      </c>
      <c r="BV154" s="38">
        <v>0</v>
      </c>
      <c r="BW154" s="37">
        <v>10</v>
      </c>
      <c r="BX154" s="37">
        <v>65127</v>
      </c>
      <c r="BY154" s="38">
        <v>546672</v>
      </c>
      <c r="BZ154" s="38">
        <v>31240</v>
      </c>
      <c r="CA154" s="37">
        <v>672527</v>
      </c>
      <c r="CB154" s="38">
        <v>2555</v>
      </c>
      <c r="CC154" s="38">
        <v>39</v>
      </c>
      <c r="CD154" s="37">
        <v>2516</v>
      </c>
      <c r="CE154" s="38">
        <v>91657</v>
      </c>
      <c r="CF154" s="38" t="s">
        <v>1207</v>
      </c>
      <c r="CG154" s="38">
        <v>630</v>
      </c>
      <c r="CH154" s="38">
        <v>1</v>
      </c>
      <c r="CI154" s="37">
        <v>629</v>
      </c>
      <c r="CJ154" s="38">
        <v>103176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1081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 t="s">
        <v>1198</v>
      </c>
      <c r="DI154" s="39" t="s">
        <v>1198</v>
      </c>
      <c r="DJ154" s="39">
        <v>177448</v>
      </c>
      <c r="DK154" s="39">
        <v>354</v>
      </c>
      <c r="DL154" s="39" t="s">
        <v>1198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7</v>
      </c>
      <c r="DR154" s="41">
        <v>66</v>
      </c>
      <c r="DS154" s="42">
        <v>5</v>
      </c>
      <c r="DT154" s="39" t="s">
        <v>1198</v>
      </c>
      <c r="DU154" s="39">
        <v>602436</v>
      </c>
      <c r="DV154" s="39">
        <v>1789</v>
      </c>
      <c r="DW154" s="39">
        <v>281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152</v>
      </c>
      <c r="ED154" s="42">
        <v>10</v>
      </c>
      <c r="EE154" s="39">
        <v>6177</v>
      </c>
      <c r="EF154" s="39">
        <v>1027423</v>
      </c>
      <c r="EG154" s="39">
        <v>3223</v>
      </c>
      <c r="EH154" s="39">
        <v>584</v>
      </c>
      <c r="EI154" s="39">
        <v>13</v>
      </c>
      <c r="EJ154" s="39" t="s">
        <v>1198</v>
      </c>
      <c r="EK154" s="39">
        <v>162.20000000000005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1200</v>
      </c>
      <c r="ES154" s="44" t="s">
        <v>1205</v>
      </c>
      <c r="ET154" s="44" t="s">
        <v>1201</v>
      </c>
      <c r="EU154" s="44" t="s">
        <v>1201</v>
      </c>
      <c r="EV154" s="44" t="s">
        <v>1200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508</v>
      </c>
      <c r="BQ155" s="36">
        <v>289</v>
      </c>
      <c r="BR155" s="37">
        <v>219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1723593</v>
      </c>
      <c r="CB155" s="38">
        <v>356</v>
      </c>
      <c r="CC155" s="38">
        <v>71</v>
      </c>
      <c r="CD155" s="37">
        <v>285</v>
      </c>
      <c r="CE155" s="38">
        <v>10298</v>
      </c>
      <c r="CF155" s="38" t="s">
        <v>1213</v>
      </c>
      <c r="CG155" s="38">
        <v>84</v>
      </c>
      <c r="CH155" s="38">
        <v>0</v>
      </c>
      <c r="CI155" s="37">
        <v>84</v>
      </c>
      <c r="CJ155" s="38">
        <v>4707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657</v>
      </c>
      <c r="CP155" s="37">
        <v>204</v>
      </c>
      <c r="CQ155" s="38">
        <v>27</v>
      </c>
      <c r="CR155" s="38">
        <v>21</v>
      </c>
      <c r="CS155" s="38">
        <v>28</v>
      </c>
      <c r="CT155" s="38">
        <v>12</v>
      </c>
      <c r="CU155" s="37">
        <v>88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53</v>
      </c>
      <c r="DH155" s="42" t="s">
        <v>1198</v>
      </c>
      <c r="DI155" s="39">
        <v>8616</v>
      </c>
      <c r="DJ155" s="39">
        <v>253204</v>
      </c>
      <c r="DK155" s="39">
        <v>172</v>
      </c>
      <c r="DL155" s="39">
        <v>66</v>
      </c>
      <c r="DM155" s="39">
        <v>4</v>
      </c>
      <c r="DN155" s="39">
        <v>218</v>
      </c>
      <c r="DO155" s="39" t="s">
        <v>1198</v>
      </c>
      <c r="DP155" s="39" t="s">
        <v>1198</v>
      </c>
      <c r="DQ155" s="43">
        <v>3</v>
      </c>
      <c r="DR155" s="41">
        <v>189</v>
      </c>
      <c r="DS155" s="42">
        <v>1</v>
      </c>
      <c r="DT155" s="39">
        <v>27556</v>
      </c>
      <c r="DU155" s="39">
        <v>1241602</v>
      </c>
      <c r="DV155" s="39">
        <v>400</v>
      </c>
      <c r="DW155" s="39">
        <v>141</v>
      </c>
      <c r="DX155" s="39">
        <v>12</v>
      </c>
      <c r="DY155" s="39">
        <v>656</v>
      </c>
      <c r="DZ155" s="39" t="s">
        <v>1198</v>
      </c>
      <c r="EA155" s="39">
        <v>44</v>
      </c>
      <c r="EB155" s="43">
        <v>1</v>
      </c>
      <c r="EC155" s="41">
        <v>324</v>
      </c>
      <c r="ED155" s="42">
        <v>6</v>
      </c>
      <c r="EE155" s="39">
        <v>46495</v>
      </c>
      <c r="EF155" s="39">
        <v>2230000</v>
      </c>
      <c r="EG155" s="39">
        <v>628</v>
      </c>
      <c r="EH155" s="39">
        <v>216</v>
      </c>
      <c r="EI155" s="39">
        <v>19</v>
      </c>
      <c r="EJ155" s="39">
        <v>1093</v>
      </c>
      <c r="EK155" s="39" t="s">
        <v>1198</v>
      </c>
      <c r="EL155" s="39">
        <v>87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1200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222</v>
      </c>
      <c r="BQ156" s="36">
        <v>64</v>
      </c>
      <c r="BR156" s="37">
        <v>158</v>
      </c>
      <c r="BS156" s="38">
        <v>10</v>
      </c>
      <c r="BT156" s="38">
        <v>69285</v>
      </c>
      <c r="BU156" s="38">
        <v>1</v>
      </c>
      <c r="BV156" s="38">
        <v>7250</v>
      </c>
      <c r="BW156" s="37">
        <v>11</v>
      </c>
      <c r="BX156" s="37">
        <v>76535</v>
      </c>
      <c r="BY156" s="38">
        <v>1182828</v>
      </c>
      <c r="BZ156" s="38">
        <v>46879</v>
      </c>
      <c r="CA156" s="37">
        <v>1359137</v>
      </c>
      <c r="CB156" s="38">
        <v>6570</v>
      </c>
      <c r="CC156" s="38">
        <v>65</v>
      </c>
      <c r="CD156" s="37">
        <v>6505</v>
      </c>
      <c r="CE156" s="38">
        <v>150859</v>
      </c>
      <c r="CF156" s="38" t="s">
        <v>1210</v>
      </c>
      <c r="CG156" s="38">
        <v>2792</v>
      </c>
      <c r="CH156" s="38">
        <v>0</v>
      </c>
      <c r="CI156" s="37">
        <v>2792</v>
      </c>
      <c r="CJ156" s="38">
        <v>369411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1244</v>
      </c>
      <c r="CQ156" s="38">
        <v>4</v>
      </c>
      <c r="CR156" s="38">
        <v>0</v>
      </c>
      <c r="CS156" s="38">
        <v>6</v>
      </c>
      <c r="CT156" s="38">
        <v>1</v>
      </c>
      <c r="CU156" s="37">
        <v>11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21</v>
      </c>
      <c r="DF156" s="40">
        <v>9</v>
      </c>
      <c r="DG156" s="41" t="s">
        <v>1198</v>
      </c>
      <c r="DH156" s="42" t="s">
        <v>1198</v>
      </c>
      <c r="DI156" s="39">
        <v>3861</v>
      </c>
      <c r="DJ156" s="39">
        <v>415795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52</v>
      </c>
      <c r="DQ156" s="43">
        <v>6</v>
      </c>
      <c r="DR156" s="41">
        <v>79</v>
      </c>
      <c r="DS156" s="42">
        <v>4</v>
      </c>
      <c r="DT156" s="39">
        <v>44059</v>
      </c>
      <c r="DU156" s="39">
        <v>1303261</v>
      </c>
      <c r="DV156" s="39">
        <v>1019</v>
      </c>
      <c r="DW156" s="39">
        <v>1097</v>
      </c>
      <c r="DX156" s="39">
        <v>7</v>
      </c>
      <c r="DY156" s="39" t="s">
        <v>1198</v>
      </c>
      <c r="DZ156" s="39" t="s">
        <v>1198</v>
      </c>
      <c r="EA156" s="39">
        <v>83</v>
      </c>
      <c r="EB156" s="43">
        <v>2</v>
      </c>
      <c r="EC156" s="41">
        <v>157</v>
      </c>
      <c r="ED156" s="42">
        <v>9</v>
      </c>
      <c r="EE156" s="39">
        <v>84257</v>
      </c>
      <c r="EF156" s="39">
        <v>2190726</v>
      </c>
      <c r="EG156" s="39">
        <v>3527</v>
      </c>
      <c r="EH156" s="39">
        <v>2393</v>
      </c>
      <c r="EI156" s="39">
        <v>13</v>
      </c>
      <c r="EJ156" s="39" t="s">
        <v>1198</v>
      </c>
      <c r="EK156" s="39">
        <v>260</v>
      </c>
      <c r="EL156" s="39">
        <v>114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1200</v>
      </c>
      <c r="ER156" s="44" t="s">
        <v>1200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840</v>
      </c>
      <c r="BQ157" s="36">
        <v>696</v>
      </c>
      <c r="BR157" s="37">
        <v>144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908148</v>
      </c>
      <c r="CB157" s="38">
        <v>772</v>
      </c>
      <c r="CC157" s="38">
        <v>51</v>
      </c>
      <c r="CD157" s="37">
        <v>721</v>
      </c>
      <c r="CE157" s="38">
        <v>22405</v>
      </c>
      <c r="CF157" s="38" t="s">
        <v>1195</v>
      </c>
      <c r="CG157" s="38">
        <v>72</v>
      </c>
      <c r="CH157" s="38">
        <v>0</v>
      </c>
      <c r="CI157" s="37">
        <v>72</v>
      </c>
      <c r="CJ157" s="38">
        <v>5154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790</v>
      </c>
      <c r="CP157" s="37">
        <v>185</v>
      </c>
      <c r="CQ157" s="38">
        <v>2</v>
      </c>
      <c r="CR157" s="38">
        <v>0</v>
      </c>
      <c r="CS157" s="38">
        <v>4</v>
      </c>
      <c r="CT157" s="38">
        <v>0</v>
      </c>
      <c r="CU157" s="37">
        <v>6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16</v>
      </c>
      <c r="DB157" s="39">
        <v>5</v>
      </c>
      <c r="DC157" s="39" t="s">
        <v>1198</v>
      </c>
      <c r="DD157" s="39" t="s">
        <v>1198</v>
      </c>
      <c r="DE157" s="39">
        <v>44</v>
      </c>
      <c r="DF157" s="40">
        <v>6</v>
      </c>
      <c r="DG157" s="41">
        <v>50</v>
      </c>
      <c r="DH157" s="42">
        <v>5</v>
      </c>
      <c r="DI157" s="39">
        <v>39669</v>
      </c>
      <c r="DJ157" s="39">
        <v>90726</v>
      </c>
      <c r="DK157" s="39">
        <v>400</v>
      </c>
      <c r="DL157" s="39">
        <v>103</v>
      </c>
      <c r="DM157" s="39">
        <v>14</v>
      </c>
      <c r="DN157" s="39" t="s">
        <v>1198</v>
      </c>
      <c r="DO157" s="39" t="s">
        <v>1198</v>
      </c>
      <c r="DP157" s="39">
        <v>94</v>
      </c>
      <c r="DQ157" s="43">
        <v>2</v>
      </c>
      <c r="DR157" s="41">
        <v>147</v>
      </c>
      <c r="DS157" s="42">
        <v>10</v>
      </c>
      <c r="DT157" s="39">
        <v>63570</v>
      </c>
      <c r="DU157" s="39">
        <v>590163</v>
      </c>
      <c r="DV157" s="39">
        <v>961</v>
      </c>
      <c r="DW157" s="39">
        <v>191</v>
      </c>
      <c r="DX157" s="39">
        <v>23</v>
      </c>
      <c r="DY157" s="39" t="s">
        <v>1198</v>
      </c>
      <c r="DZ157" s="39" t="s">
        <v>1198</v>
      </c>
      <c r="EA157" s="39">
        <v>144</v>
      </c>
      <c r="EB157" s="43">
        <v>2</v>
      </c>
      <c r="EC157" s="41">
        <v>244</v>
      </c>
      <c r="ED157" s="42">
        <v>15</v>
      </c>
      <c r="EE157" s="39">
        <v>87471</v>
      </c>
      <c r="EF157" s="39">
        <v>1089599</v>
      </c>
      <c r="EG157" s="39">
        <v>1521</v>
      </c>
      <c r="EH157" s="39">
        <v>278</v>
      </c>
      <c r="EI157" s="39">
        <v>31</v>
      </c>
      <c r="EJ157" s="39">
        <v>210</v>
      </c>
      <c r="EK157" s="39" t="s">
        <v>1198</v>
      </c>
      <c r="EL157" s="39">
        <v>194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1205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2798</v>
      </c>
      <c r="BQ158" s="36">
        <v>2253</v>
      </c>
      <c r="BR158" s="37">
        <v>545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5742597</v>
      </c>
      <c r="CB158" s="38">
        <v>15407</v>
      </c>
      <c r="CC158" s="38">
        <v>313</v>
      </c>
      <c r="CD158" s="37">
        <v>15094</v>
      </c>
      <c r="CE158" s="38">
        <v>472106</v>
      </c>
      <c r="CF158" s="38" t="s">
        <v>1210</v>
      </c>
      <c r="CG158" s="38">
        <v>288</v>
      </c>
      <c r="CH158" s="38">
        <v>1</v>
      </c>
      <c r="CI158" s="37">
        <v>287</v>
      </c>
      <c r="CJ158" s="38">
        <v>40385</v>
      </c>
      <c r="CK158" s="38" t="s">
        <v>1213</v>
      </c>
      <c r="CL158" s="37">
        <v>70</v>
      </c>
      <c r="CM158" s="38">
        <v>56980</v>
      </c>
      <c r="CN158" s="38" t="s">
        <v>1216</v>
      </c>
      <c r="CO158" s="37">
        <v>467</v>
      </c>
      <c r="CP158" s="37">
        <v>3960</v>
      </c>
      <c r="CQ158" s="38">
        <v>114</v>
      </c>
      <c r="CR158" s="38">
        <v>9</v>
      </c>
      <c r="CS158" s="38">
        <v>27</v>
      </c>
      <c r="CT158" s="38">
        <v>14</v>
      </c>
      <c r="CU158" s="37">
        <v>164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123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1058033</v>
      </c>
      <c r="DK158" s="39">
        <v>282</v>
      </c>
      <c r="DL158" s="39">
        <v>245</v>
      </c>
      <c r="DM158" s="39">
        <v>9</v>
      </c>
      <c r="DN158" s="39">
        <v>33</v>
      </c>
      <c r="DO158" s="39" t="s">
        <v>1198</v>
      </c>
      <c r="DP158" s="39">
        <v>409</v>
      </c>
      <c r="DQ158" s="43">
        <v>4</v>
      </c>
      <c r="DR158" s="41" t="s">
        <v>1198</v>
      </c>
      <c r="DS158" s="42">
        <v>1</v>
      </c>
      <c r="DT158" s="39">
        <v>3243</v>
      </c>
      <c r="DU158" s="39">
        <v>4458348</v>
      </c>
      <c r="DV158" s="39">
        <v>7970</v>
      </c>
      <c r="DW158" s="39">
        <v>511</v>
      </c>
      <c r="DX158" s="39">
        <v>48</v>
      </c>
      <c r="DY158" s="39">
        <v>283</v>
      </c>
      <c r="DZ158" s="39" t="s">
        <v>1198</v>
      </c>
      <c r="EA158" s="39">
        <v>695</v>
      </c>
      <c r="EB158" s="43">
        <v>2</v>
      </c>
      <c r="EC158" s="41">
        <v>167</v>
      </c>
      <c r="ED158" s="42">
        <v>6</v>
      </c>
      <c r="EE158" s="39">
        <v>17079</v>
      </c>
      <c r="EF158" s="39">
        <v>7858662</v>
      </c>
      <c r="EG158" s="39">
        <v>15658</v>
      </c>
      <c r="EH158" s="39">
        <v>776</v>
      </c>
      <c r="EI158" s="39">
        <v>87</v>
      </c>
      <c r="EJ158" s="39">
        <v>533</v>
      </c>
      <c r="EK158" s="39" t="s">
        <v>1198</v>
      </c>
      <c r="EL158" s="39">
        <v>981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1205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482</v>
      </c>
      <c r="BQ159" s="36">
        <v>320</v>
      </c>
      <c r="BR159" s="37">
        <v>162</v>
      </c>
      <c r="BS159" s="38">
        <v>6</v>
      </c>
      <c r="BT159" s="38">
        <v>18770</v>
      </c>
      <c r="BU159" s="38">
        <v>0</v>
      </c>
      <c r="BV159" s="38">
        <v>0</v>
      </c>
      <c r="BW159" s="37">
        <v>6</v>
      </c>
      <c r="BX159" s="37">
        <v>18770</v>
      </c>
      <c r="BY159" s="38">
        <v>2927123</v>
      </c>
      <c r="BZ159" s="38">
        <v>175347</v>
      </c>
      <c r="CA159" s="37">
        <v>3392863</v>
      </c>
      <c r="CB159" s="38">
        <v>4732</v>
      </c>
      <c r="CC159" s="38">
        <v>55</v>
      </c>
      <c r="CD159" s="37">
        <v>4677</v>
      </c>
      <c r="CE159" s="38">
        <v>164135</v>
      </c>
      <c r="CF159" s="38" t="s">
        <v>1211</v>
      </c>
      <c r="CG159" s="38">
        <v>484</v>
      </c>
      <c r="CH159" s="38">
        <v>0</v>
      </c>
      <c r="CI159" s="37">
        <v>484</v>
      </c>
      <c r="CJ159" s="38">
        <v>80540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1995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2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 t="s">
        <v>1198</v>
      </c>
      <c r="DH159" s="42">
        <v>4</v>
      </c>
      <c r="DI159" s="39" t="s">
        <v>1198</v>
      </c>
      <c r="DJ159" s="39">
        <v>1788556</v>
      </c>
      <c r="DK159" s="39">
        <v>1030</v>
      </c>
      <c r="DL159" s="39">
        <v>487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6</v>
      </c>
      <c r="DR159" s="41">
        <v>81</v>
      </c>
      <c r="DS159" s="42">
        <v>9</v>
      </c>
      <c r="DT159" s="39" t="s">
        <v>1198</v>
      </c>
      <c r="DU159" s="39">
        <v>4379265</v>
      </c>
      <c r="DV159" s="39">
        <v>3884</v>
      </c>
      <c r="DW159" s="39">
        <v>973</v>
      </c>
      <c r="DX159" s="39" t="s">
        <v>1198</v>
      </c>
      <c r="DY159" s="39" t="s">
        <v>1198</v>
      </c>
      <c r="DZ159" s="39">
        <v>25</v>
      </c>
      <c r="EA159" s="39" t="s">
        <v>1198</v>
      </c>
      <c r="EB159" s="43">
        <v>4</v>
      </c>
      <c r="EC159" s="41">
        <v>162</v>
      </c>
      <c r="ED159" s="42">
        <v>14</v>
      </c>
      <c r="EE159" s="39" t="s">
        <v>1198</v>
      </c>
      <c r="EF159" s="39">
        <v>6969974</v>
      </c>
      <c r="EG159" s="39">
        <v>6737</v>
      </c>
      <c r="EH159" s="39">
        <v>1458</v>
      </c>
      <c r="EI159" s="39" t="s">
        <v>1198</v>
      </c>
      <c r="EJ159" s="39" t="s">
        <v>1198</v>
      </c>
      <c r="EK159" s="39">
        <v>697.19999999999982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1200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565</v>
      </c>
      <c r="BQ160" s="36">
        <v>428</v>
      </c>
      <c r="BR160" s="37">
        <v>137</v>
      </c>
      <c r="BS160" s="38">
        <v>8</v>
      </c>
      <c r="BT160" s="38">
        <v>108183</v>
      </c>
      <c r="BU160" s="38">
        <v>0</v>
      </c>
      <c r="BV160" s="38">
        <v>0</v>
      </c>
      <c r="BW160" s="37">
        <v>8</v>
      </c>
      <c r="BX160" s="37">
        <v>108183</v>
      </c>
      <c r="BY160" s="38">
        <v>1903278</v>
      </c>
      <c r="BZ160" s="38">
        <v>77233</v>
      </c>
      <c r="CA160" s="37">
        <v>2149366</v>
      </c>
      <c r="CB160" s="38">
        <v>3085</v>
      </c>
      <c r="CC160" s="38">
        <v>2159</v>
      </c>
      <c r="CD160" s="37">
        <v>926</v>
      </c>
      <c r="CE160" s="38">
        <v>34931</v>
      </c>
      <c r="CF160" s="38" t="s">
        <v>1195</v>
      </c>
      <c r="CG160" s="38">
        <v>149</v>
      </c>
      <c r="CH160" s="38">
        <v>58</v>
      </c>
      <c r="CI160" s="37">
        <v>91</v>
      </c>
      <c r="CJ160" s="38">
        <v>12117</v>
      </c>
      <c r="CK160" s="38" t="s">
        <v>1216</v>
      </c>
      <c r="CL160" s="37">
        <v>28</v>
      </c>
      <c r="CM160" s="38">
        <v>13640</v>
      </c>
      <c r="CN160" s="38" t="s">
        <v>1214</v>
      </c>
      <c r="CO160" s="37">
        <v>1071</v>
      </c>
      <c r="CP160" s="37">
        <v>705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110</v>
      </c>
      <c r="DH160" s="42">
        <v>2</v>
      </c>
      <c r="DI160" s="39" t="s">
        <v>1198</v>
      </c>
      <c r="DJ160" s="39" t="s">
        <v>1198</v>
      </c>
      <c r="DK160" s="39">
        <v>212</v>
      </c>
      <c r="DL160" s="39">
        <v>59</v>
      </c>
      <c r="DM160" s="39" t="s">
        <v>1198</v>
      </c>
      <c r="DN160" s="39">
        <v>429</v>
      </c>
      <c r="DO160" s="39" t="s">
        <v>1198</v>
      </c>
      <c r="DP160" s="39" t="s">
        <v>1198</v>
      </c>
      <c r="DQ160" s="43">
        <v>5</v>
      </c>
      <c r="DR160" s="41">
        <v>233</v>
      </c>
      <c r="DS160" s="42">
        <v>7</v>
      </c>
      <c r="DT160" s="39" t="s">
        <v>1198</v>
      </c>
      <c r="DU160" s="39">
        <v>864378</v>
      </c>
      <c r="DV160" s="39">
        <v>781</v>
      </c>
      <c r="DW160" s="39">
        <v>134</v>
      </c>
      <c r="DX160" s="39" t="s">
        <v>1198</v>
      </c>
      <c r="DY160" s="39">
        <v>1179</v>
      </c>
      <c r="DZ160" s="39" t="s">
        <v>1198</v>
      </c>
      <c r="EA160" s="39" t="s">
        <v>1198</v>
      </c>
      <c r="EB160" s="43">
        <v>4</v>
      </c>
      <c r="EC160" s="41">
        <v>356</v>
      </c>
      <c r="ED160" s="42">
        <v>12</v>
      </c>
      <c r="EE160" s="39" t="s">
        <v>1198</v>
      </c>
      <c r="EF160" s="39">
        <v>1868959</v>
      </c>
      <c r="EG160" s="39">
        <v>1349</v>
      </c>
      <c r="EH160" s="39">
        <v>209</v>
      </c>
      <c r="EI160" s="39">
        <v>2</v>
      </c>
      <c r="EJ160" s="39">
        <v>1929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1001</v>
      </c>
      <c r="BQ161" s="36">
        <v>773</v>
      </c>
      <c r="BR161" s="37">
        <v>228</v>
      </c>
      <c r="BS161" s="38">
        <v>14</v>
      </c>
      <c r="BT161" s="38">
        <v>246225</v>
      </c>
      <c r="BU161" s="38">
        <v>0</v>
      </c>
      <c r="BV161" s="38">
        <v>0</v>
      </c>
      <c r="BW161" s="37">
        <v>14</v>
      </c>
      <c r="BX161" s="37">
        <v>246225</v>
      </c>
      <c r="BY161" s="38">
        <v>2709784</v>
      </c>
      <c r="BZ161" s="38">
        <v>62660</v>
      </c>
      <c r="CA161" s="37">
        <v>3005025</v>
      </c>
      <c r="CB161" s="38">
        <v>1558</v>
      </c>
      <c r="CC161" s="38">
        <v>51</v>
      </c>
      <c r="CD161" s="37">
        <v>1507</v>
      </c>
      <c r="CE161" s="38">
        <v>53950</v>
      </c>
      <c r="CF161" s="38" t="s">
        <v>1202</v>
      </c>
      <c r="CG161" s="38">
        <v>1025</v>
      </c>
      <c r="CH161" s="38">
        <v>0</v>
      </c>
      <c r="CI161" s="37">
        <v>1025</v>
      </c>
      <c r="CJ161" s="38">
        <v>70232</v>
      </c>
      <c r="CK161" s="38" t="s">
        <v>1203</v>
      </c>
      <c r="CL161" s="37">
        <v>63</v>
      </c>
      <c r="CM161" s="38">
        <v>34015</v>
      </c>
      <c r="CN161" s="38" t="s">
        <v>1216</v>
      </c>
      <c r="CO161" s="37">
        <v>373</v>
      </c>
      <c r="CP161" s="37">
        <v>1787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 t="s">
        <v>1198</v>
      </c>
      <c r="DD161" s="39" t="s">
        <v>1198</v>
      </c>
      <c r="DE161" s="39" t="s">
        <v>1198</v>
      </c>
      <c r="DF161" s="40" t="s">
        <v>1201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188</v>
      </c>
      <c r="DL161" s="39" t="s">
        <v>1198</v>
      </c>
      <c r="DM161" s="39" t="s">
        <v>1198</v>
      </c>
      <c r="DN161" s="39">
        <v>252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1</v>
      </c>
      <c r="DT161" s="39" t="s">
        <v>1198</v>
      </c>
      <c r="DU161" s="39">
        <v>1149532</v>
      </c>
      <c r="DV161" s="39">
        <v>1036</v>
      </c>
      <c r="DW161" s="39">
        <v>219</v>
      </c>
      <c r="DX161" s="39" t="s">
        <v>1198</v>
      </c>
      <c r="DY161" s="39">
        <v>565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6</v>
      </c>
      <c r="EE161" s="39" t="s">
        <v>1198</v>
      </c>
      <c r="EF161" s="39">
        <v>2534384</v>
      </c>
      <c r="EG161" s="39">
        <v>1883</v>
      </c>
      <c r="EH161" s="39">
        <v>633</v>
      </c>
      <c r="EI161" s="39" t="s">
        <v>1198</v>
      </c>
      <c r="EJ161" s="39">
        <v>877</v>
      </c>
      <c r="EK161" s="39" t="s">
        <v>1198</v>
      </c>
      <c r="EL161" s="39" t="s">
        <v>1198</v>
      </c>
      <c r="EM161" s="40">
        <v>5</v>
      </c>
      <c r="EN161" s="44" t="s">
        <v>1209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1201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1061</v>
      </c>
      <c r="BQ162" s="36">
        <v>975</v>
      </c>
      <c r="BR162" s="37">
        <v>86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1859893</v>
      </c>
      <c r="CB162" s="38">
        <v>3073</v>
      </c>
      <c r="CC162" s="38">
        <v>86</v>
      </c>
      <c r="CD162" s="37">
        <v>2987</v>
      </c>
      <c r="CE162" s="38">
        <v>96064</v>
      </c>
      <c r="CF162" s="38" t="s">
        <v>1207</v>
      </c>
      <c r="CG162" s="38">
        <v>210</v>
      </c>
      <c r="CH162" s="38">
        <v>1</v>
      </c>
      <c r="CI162" s="37">
        <v>209</v>
      </c>
      <c r="CJ162" s="38">
        <v>52662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829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98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 t="s">
        <v>1198</v>
      </c>
      <c r="DH162" s="42">
        <v>4</v>
      </c>
      <c r="DI162" s="39" t="s">
        <v>1198</v>
      </c>
      <c r="DJ162" s="39">
        <v>478516</v>
      </c>
      <c r="DK162" s="39">
        <v>975</v>
      </c>
      <c r="DL162" s="39">
        <v>405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6</v>
      </c>
      <c r="DR162" s="41">
        <v>8</v>
      </c>
      <c r="DS162" s="42">
        <v>9</v>
      </c>
      <c r="DT162" s="39" t="s">
        <v>1198</v>
      </c>
      <c r="DU162" s="39">
        <v>1647721</v>
      </c>
      <c r="DV162" s="39">
        <v>2956</v>
      </c>
      <c r="DW162" s="39">
        <v>712</v>
      </c>
      <c r="DX162" s="39" t="s">
        <v>1198</v>
      </c>
      <c r="DY162" s="39" t="s">
        <v>1198</v>
      </c>
      <c r="DZ162" s="39" t="s">
        <v>1198</v>
      </c>
      <c r="EA162" s="39" t="s">
        <v>1198</v>
      </c>
      <c r="EB162" s="43">
        <v>5</v>
      </c>
      <c r="EC162" s="41">
        <v>39</v>
      </c>
      <c r="ED162" s="42">
        <v>14</v>
      </c>
      <c r="EE162" s="39" t="s">
        <v>1198</v>
      </c>
      <c r="EF162" s="39">
        <v>2816925</v>
      </c>
      <c r="EG162" s="39">
        <v>4937</v>
      </c>
      <c r="EH162" s="39">
        <v>1018</v>
      </c>
      <c r="EI162" s="39">
        <v>2</v>
      </c>
      <c r="EJ162" s="39" t="s">
        <v>1198</v>
      </c>
      <c r="EK162" s="39">
        <v>204.79999999999995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1200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1205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747</v>
      </c>
      <c r="BQ163" s="36">
        <v>550</v>
      </c>
      <c r="BR163" s="37">
        <v>197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4522603</v>
      </c>
      <c r="CB163" s="38">
        <v>5775</v>
      </c>
      <c r="CC163" s="38">
        <v>130</v>
      </c>
      <c r="CD163" s="37">
        <v>5645</v>
      </c>
      <c r="CE163" s="38">
        <v>190455</v>
      </c>
      <c r="CF163" s="38" t="s">
        <v>1210</v>
      </c>
      <c r="CG163" s="38">
        <v>1137</v>
      </c>
      <c r="CH163" s="38">
        <v>0</v>
      </c>
      <c r="CI163" s="37">
        <v>1137</v>
      </c>
      <c r="CJ163" s="38">
        <v>158803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224</v>
      </c>
      <c r="CP163" s="37">
        <v>2123</v>
      </c>
      <c r="CQ163" s="38">
        <v>0</v>
      </c>
      <c r="CR163" s="38">
        <v>1</v>
      </c>
      <c r="CS163" s="38">
        <v>0</v>
      </c>
      <c r="CT163" s="38">
        <v>0</v>
      </c>
      <c r="CU163" s="37">
        <v>1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35</v>
      </c>
      <c r="DH163" s="42">
        <v>1</v>
      </c>
      <c r="DI163" s="39" t="s">
        <v>1198</v>
      </c>
      <c r="DJ163" s="39">
        <v>797267</v>
      </c>
      <c r="DK163" s="39">
        <v>76</v>
      </c>
      <c r="DL163" s="39" t="s">
        <v>1198</v>
      </c>
      <c r="DM163" s="39" t="s">
        <v>1198</v>
      </c>
      <c r="DN163" s="39">
        <v>76</v>
      </c>
      <c r="DO163" s="39" t="s">
        <v>1198</v>
      </c>
      <c r="DP163" s="39" t="s">
        <v>1198</v>
      </c>
      <c r="DQ163" s="43">
        <v>5</v>
      </c>
      <c r="DR163" s="41">
        <v>151</v>
      </c>
      <c r="DS163" s="42">
        <v>6</v>
      </c>
      <c r="DT163" s="39" t="s">
        <v>1198</v>
      </c>
      <c r="DU163" s="39">
        <v>3457202</v>
      </c>
      <c r="DV163" s="39">
        <v>2937</v>
      </c>
      <c r="DW163" s="39">
        <v>277</v>
      </c>
      <c r="DX163" s="39" t="s">
        <v>1198</v>
      </c>
      <c r="DY163" s="39">
        <v>226</v>
      </c>
      <c r="DZ163" s="39" t="s">
        <v>1198</v>
      </c>
      <c r="EA163" s="39" t="s">
        <v>1198</v>
      </c>
      <c r="EB163" s="43">
        <v>4</v>
      </c>
      <c r="EC163" s="41">
        <v>267</v>
      </c>
      <c r="ED163" s="42">
        <v>11</v>
      </c>
      <c r="EE163" s="39" t="s">
        <v>1198</v>
      </c>
      <c r="EF163" s="39">
        <v>6117137</v>
      </c>
      <c r="EG163" s="39">
        <v>5797</v>
      </c>
      <c r="EH163" s="39">
        <v>748</v>
      </c>
      <c r="EI163" s="39" t="s">
        <v>1198</v>
      </c>
      <c r="EJ163" s="39">
        <v>376</v>
      </c>
      <c r="EK163" s="39">
        <v>515.19999999999982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1205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482</v>
      </c>
      <c r="BQ164" s="36">
        <v>348</v>
      </c>
      <c r="BR164" s="37">
        <v>134</v>
      </c>
      <c r="BS164" s="38">
        <v>7</v>
      </c>
      <c r="BT164" s="38">
        <v>57125</v>
      </c>
      <c r="BU164" s="38">
        <v>0</v>
      </c>
      <c r="BV164" s="38">
        <v>0</v>
      </c>
      <c r="BW164" s="37">
        <v>7</v>
      </c>
      <c r="BX164" s="37">
        <v>57125</v>
      </c>
      <c r="BY164" s="38">
        <v>2264064</v>
      </c>
      <c r="BZ164" s="38">
        <v>33941</v>
      </c>
      <c r="CA164" s="37">
        <v>2521333</v>
      </c>
      <c r="CB164" s="38">
        <v>619</v>
      </c>
      <c r="CC164" s="38">
        <v>35</v>
      </c>
      <c r="CD164" s="37">
        <v>584</v>
      </c>
      <c r="CE164" s="38">
        <v>25306</v>
      </c>
      <c r="CF164" s="38" t="s">
        <v>1195</v>
      </c>
      <c r="CG164" s="38">
        <v>65</v>
      </c>
      <c r="CH164" s="38">
        <v>0</v>
      </c>
      <c r="CI164" s="37">
        <v>65</v>
      </c>
      <c r="CJ164" s="38">
        <v>14491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391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 t="s">
        <v>1198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 t="s">
        <v>1201</v>
      </c>
      <c r="DG164" s="41" t="s">
        <v>1198</v>
      </c>
      <c r="DH164" s="42">
        <v>3</v>
      </c>
      <c r="DI164" s="39" t="s">
        <v>1198</v>
      </c>
      <c r="DJ164" s="39">
        <v>599329</v>
      </c>
      <c r="DK164" s="39">
        <v>1</v>
      </c>
      <c r="DL164" s="39">
        <v>60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6</v>
      </c>
      <c r="DR164" s="41">
        <v>16</v>
      </c>
      <c r="DS164" s="42">
        <v>8</v>
      </c>
      <c r="DT164" s="39">
        <v>6293</v>
      </c>
      <c r="DU164" s="39">
        <v>2159660</v>
      </c>
      <c r="DV164" s="39">
        <v>293</v>
      </c>
      <c r="DW164" s="39">
        <v>123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66</v>
      </c>
      <c r="ED164" s="42">
        <v>13</v>
      </c>
      <c r="EE164" s="39">
        <v>27432</v>
      </c>
      <c r="EF164" s="39">
        <v>3719991</v>
      </c>
      <c r="EG164" s="39">
        <v>585</v>
      </c>
      <c r="EH164" s="39">
        <v>185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1209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1201</v>
      </c>
      <c r="EV164" s="44" t="s">
        <v>1201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479</v>
      </c>
      <c r="BQ165" s="36">
        <v>370</v>
      </c>
      <c r="BR165" s="37">
        <v>109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1885908</v>
      </c>
      <c r="CB165" s="38">
        <v>2862</v>
      </c>
      <c r="CC165" s="38">
        <v>80</v>
      </c>
      <c r="CD165" s="37">
        <v>2782</v>
      </c>
      <c r="CE165" s="38">
        <v>110833</v>
      </c>
      <c r="CF165" s="38" t="s">
        <v>1207</v>
      </c>
      <c r="CG165" s="38">
        <v>317</v>
      </c>
      <c r="CH165" s="38">
        <v>0</v>
      </c>
      <c r="CI165" s="37">
        <v>317</v>
      </c>
      <c r="CJ165" s="38">
        <v>45804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1544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48</v>
      </c>
      <c r="DH165" s="42">
        <v>5</v>
      </c>
      <c r="DI165" s="39" t="s">
        <v>1198</v>
      </c>
      <c r="DJ165" s="39">
        <v>6689</v>
      </c>
      <c r="DK165" s="39" t="s">
        <v>1198</v>
      </c>
      <c r="DL165" s="39">
        <v>127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126</v>
      </c>
      <c r="DS165" s="42">
        <v>10</v>
      </c>
      <c r="DT165" s="39" t="s">
        <v>1198</v>
      </c>
      <c r="DU165" s="39">
        <v>952987</v>
      </c>
      <c r="DV165" s="39">
        <v>701</v>
      </c>
      <c r="DW165" s="39">
        <v>349</v>
      </c>
      <c r="DX165" s="39">
        <v>15</v>
      </c>
      <c r="DY165" s="39" t="s">
        <v>1198</v>
      </c>
      <c r="DZ165" s="39" t="s">
        <v>1198</v>
      </c>
      <c r="EA165" s="39" t="s">
        <v>1198</v>
      </c>
      <c r="EB165" s="43">
        <v>4</v>
      </c>
      <c r="EC165" s="41">
        <v>204</v>
      </c>
      <c r="ED165" s="42">
        <v>15</v>
      </c>
      <c r="EE165" s="39" t="s">
        <v>1198</v>
      </c>
      <c r="EF165" s="39">
        <v>1899285</v>
      </c>
      <c r="EG165" s="39">
        <v>1861</v>
      </c>
      <c r="EH165" s="39">
        <v>570</v>
      </c>
      <c r="EI165" s="39">
        <v>22</v>
      </c>
      <c r="EJ165" s="39" t="s">
        <v>1198</v>
      </c>
      <c r="EK165" s="39">
        <v>385.59999999999991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1205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231</v>
      </c>
      <c r="BQ166" s="36">
        <v>11</v>
      </c>
      <c r="BR166" s="37">
        <v>220</v>
      </c>
      <c r="BS166" s="38">
        <v>6</v>
      </c>
      <c r="BT166" s="38">
        <v>18800</v>
      </c>
      <c r="BU166" s="38">
        <v>1</v>
      </c>
      <c r="BV166" s="38">
        <v>1225</v>
      </c>
      <c r="BW166" s="37">
        <v>7</v>
      </c>
      <c r="BX166" s="37">
        <v>20025</v>
      </c>
      <c r="BY166" s="38">
        <v>233729</v>
      </c>
      <c r="BZ166" s="38">
        <v>35440</v>
      </c>
      <c r="CA166" s="37">
        <v>361502</v>
      </c>
      <c r="CB166" s="38">
        <v>136450</v>
      </c>
      <c r="CC166" s="38">
        <v>43</v>
      </c>
      <c r="CD166" s="37">
        <v>136407</v>
      </c>
      <c r="CE166" s="38">
        <v>8930099</v>
      </c>
      <c r="CF166" s="38" t="s">
        <v>1210</v>
      </c>
      <c r="CG166" s="38">
        <v>1169</v>
      </c>
      <c r="CH166" s="38">
        <v>0</v>
      </c>
      <c r="CI166" s="37">
        <v>1169</v>
      </c>
      <c r="CJ166" s="38">
        <v>326638</v>
      </c>
      <c r="CK166" s="38" t="s">
        <v>1203</v>
      </c>
      <c r="CL166" s="37">
        <v>132</v>
      </c>
      <c r="CM166" s="38">
        <v>173505</v>
      </c>
      <c r="CN166" s="38" t="s">
        <v>1196</v>
      </c>
      <c r="CO166" s="37">
        <v>0</v>
      </c>
      <c r="CP166" s="37">
        <v>4233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52</v>
      </c>
      <c r="DH166" s="42">
        <v>3</v>
      </c>
      <c r="DI166" s="39" t="s">
        <v>1198</v>
      </c>
      <c r="DJ166" s="39" t="s">
        <v>1198</v>
      </c>
      <c r="DK166" s="39">
        <v>31292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7</v>
      </c>
      <c r="DR166" s="41">
        <v>188</v>
      </c>
      <c r="DS166" s="42">
        <v>8</v>
      </c>
      <c r="DT166" s="39" t="s">
        <v>1198</v>
      </c>
      <c r="DU166" s="39">
        <v>127277</v>
      </c>
      <c r="DV166" s="39">
        <v>115142</v>
      </c>
      <c r="DW166" s="39">
        <v>277</v>
      </c>
      <c r="DX166" s="39">
        <v>31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323</v>
      </c>
      <c r="ED166" s="42">
        <v>13</v>
      </c>
      <c r="EE166" s="39" t="s">
        <v>1198</v>
      </c>
      <c r="EF166" s="39">
        <v>290203</v>
      </c>
      <c r="EG166" s="39">
        <v>198991</v>
      </c>
      <c r="EH166" s="39">
        <v>759</v>
      </c>
      <c r="EI166" s="39">
        <v>85</v>
      </c>
      <c r="EJ166" s="39" t="s">
        <v>1198</v>
      </c>
      <c r="EK166" s="39">
        <v>167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1200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322</v>
      </c>
      <c r="BQ167" s="36">
        <v>85</v>
      </c>
      <c r="BR167" s="37">
        <v>237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263082</v>
      </c>
      <c r="CB167" s="38">
        <v>3455</v>
      </c>
      <c r="CC167" s="38">
        <v>46</v>
      </c>
      <c r="CD167" s="37">
        <v>3409</v>
      </c>
      <c r="CE167" s="38">
        <v>186599</v>
      </c>
      <c r="CF167" s="38" t="s">
        <v>1211</v>
      </c>
      <c r="CG167" s="38">
        <v>1674</v>
      </c>
      <c r="CH167" s="38">
        <v>0</v>
      </c>
      <c r="CI167" s="37">
        <v>1674</v>
      </c>
      <c r="CJ167" s="38">
        <v>584295</v>
      </c>
      <c r="CK167" s="38" t="s">
        <v>1203</v>
      </c>
      <c r="CL167" s="37">
        <v>50</v>
      </c>
      <c r="CM167" s="38">
        <v>48415</v>
      </c>
      <c r="CN167" s="38" t="s">
        <v>1214</v>
      </c>
      <c r="CO167" s="37">
        <v>0</v>
      </c>
      <c r="CP167" s="37">
        <v>3470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15</v>
      </c>
      <c r="DH167" s="42" t="s">
        <v>1198</v>
      </c>
      <c r="DI167" s="39">
        <v>24755</v>
      </c>
      <c r="DJ167" s="39">
        <v>47770</v>
      </c>
      <c r="DK167" s="39">
        <v>56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141</v>
      </c>
      <c r="DS167" s="42">
        <v>4</v>
      </c>
      <c r="DT167" s="39">
        <v>110160</v>
      </c>
      <c r="DU167" s="39">
        <v>203196</v>
      </c>
      <c r="DV167" s="39">
        <v>1788</v>
      </c>
      <c r="DW167" s="39">
        <v>411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267</v>
      </c>
      <c r="ED167" s="42">
        <v>9</v>
      </c>
      <c r="EE167" s="39">
        <v>195564</v>
      </c>
      <c r="EF167" s="39">
        <v>358622</v>
      </c>
      <c r="EG167" s="39">
        <v>3520</v>
      </c>
      <c r="EH167" s="39">
        <v>1105</v>
      </c>
      <c r="EI167" s="39">
        <v>14</v>
      </c>
      <c r="EJ167" s="39" t="s">
        <v>1198</v>
      </c>
      <c r="EK167" s="39">
        <v>366.80000000000018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342</v>
      </c>
      <c r="BQ168" s="36">
        <v>190</v>
      </c>
      <c r="BR168" s="37">
        <v>152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238023</v>
      </c>
      <c r="CB168" s="38">
        <v>870</v>
      </c>
      <c r="CC168" s="38">
        <v>61</v>
      </c>
      <c r="CD168" s="37">
        <v>809</v>
      </c>
      <c r="CE168" s="38">
        <v>27992</v>
      </c>
      <c r="CF168" s="38" t="s">
        <v>1195</v>
      </c>
      <c r="CG168" s="38">
        <v>140</v>
      </c>
      <c r="CH168" s="38">
        <v>0</v>
      </c>
      <c r="CI168" s="37">
        <v>140</v>
      </c>
      <c r="CJ168" s="38">
        <v>31922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542</v>
      </c>
      <c r="CQ168" s="38">
        <v>4</v>
      </c>
      <c r="CR168" s="38">
        <v>3</v>
      </c>
      <c r="CS168" s="38">
        <v>4</v>
      </c>
      <c r="CT168" s="38">
        <v>0</v>
      </c>
      <c r="CU168" s="37">
        <v>11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21</v>
      </c>
      <c r="DF168" s="40">
        <v>9</v>
      </c>
      <c r="DG168" s="41">
        <v>90</v>
      </c>
      <c r="DH168" s="42" t="s">
        <v>1198</v>
      </c>
      <c r="DI168" s="39" t="s">
        <v>1198</v>
      </c>
      <c r="DJ168" s="39" t="s">
        <v>1198</v>
      </c>
      <c r="DK168" s="39">
        <v>51</v>
      </c>
      <c r="DL168" s="39">
        <v>13</v>
      </c>
      <c r="DM168" s="39">
        <v>2</v>
      </c>
      <c r="DN168" s="39" t="s">
        <v>1198</v>
      </c>
      <c r="DO168" s="39" t="s">
        <v>1198</v>
      </c>
      <c r="DP168" s="39">
        <v>52</v>
      </c>
      <c r="DQ168" s="43">
        <v>5</v>
      </c>
      <c r="DR168" s="41">
        <v>211</v>
      </c>
      <c r="DS168" s="42">
        <v>3</v>
      </c>
      <c r="DT168" s="39" t="s">
        <v>1198</v>
      </c>
      <c r="DU168" s="39">
        <v>29625</v>
      </c>
      <c r="DV168" s="39">
        <v>481</v>
      </c>
      <c r="DW168" s="39">
        <v>89</v>
      </c>
      <c r="DX168" s="39">
        <v>8</v>
      </c>
      <c r="DY168" s="39" t="s">
        <v>1198</v>
      </c>
      <c r="DZ168" s="39" t="s">
        <v>1198</v>
      </c>
      <c r="EA168" s="39">
        <v>83</v>
      </c>
      <c r="EB168" s="43">
        <v>3</v>
      </c>
      <c r="EC168" s="41">
        <v>331</v>
      </c>
      <c r="ED168" s="42">
        <v>8</v>
      </c>
      <c r="EE168" s="39" t="s">
        <v>1198</v>
      </c>
      <c r="EF168" s="39">
        <v>118841</v>
      </c>
      <c r="EG168" s="39">
        <v>911</v>
      </c>
      <c r="EH168" s="39">
        <v>165</v>
      </c>
      <c r="EI168" s="39">
        <v>14</v>
      </c>
      <c r="EJ168" s="39" t="s">
        <v>1198</v>
      </c>
      <c r="EK168" s="39" t="s">
        <v>1198</v>
      </c>
      <c r="EL168" s="39">
        <v>114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350</v>
      </c>
      <c r="BQ169" s="36">
        <v>47</v>
      </c>
      <c r="BR169" s="37">
        <v>303</v>
      </c>
      <c r="BS169" s="38">
        <v>11</v>
      </c>
      <c r="BT169" s="38">
        <v>34245</v>
      </c>
      <c r="BU169" s="38">
        <v>7</v>
      </c>
      <c r="BV169" s="38">
        <v>26375</v>
      </c>
      <c r="BW169" s="37">
        <v>18</v>
      </c>
      <c r="BX169" s="37">
        <v>60620</v>
      </c>
      <c r="BY169" s="38">
        <v>301758</v>
      </c>
      <c r="BZ169" s="38">
        <v>165656</v>
      </c>
      <c r="CA169" s="37">
        <v>502513</v>
      </c>
      <c r="CB169" s="38">
        <v>1511</v>
      </c>
      <c r="CC169" s="38">
        <v>3</v>
      </c>
      <c r="CD169" s="37">
        <v>1508</v>
      </c>
      <c r="CE169" s="38">
        <v>85694</v>
      </c>
      <c r="CF169" s="38" t="s">
        <v>1202</v>
      </c>
      <c r="CG169" s="38">
        <v>517</v>
      </c>
      <c r="CH169" s="38">
        <v>0</v>
      </c>
      <c r="CI169" s="37">
        <v>517</v>
      </c>
      <c r="CJ169" s="38">
        <v>189443</v>
      </c>
      <c r="CK169" s="38" t="s">
        <v>1203</v>
      </c>
      <c r="CL169" s="37">
        <v>13</v>
      </c>
      <c r="CM169" s="38">
        <v>7565</v>
      </c>
      <c r="CN169" s="38" t="s">
        <v>1212</v>
      </c>
      <c r="CO169" s="37">
        <v>0</v>
      </c>
      <c r="CP169" s="37">
        <v>737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40150</v>
      </c>
      <c r="DJ169" s="39" t="s">
        <v>1198</v>
      </c>
      <c r="DK169" s="39" t="s">
        <v>1198</v>
      </c>
      <c r="DL169" s="39" t="s">
        <v>1198</v>
      </c>
      <c r="DM169" s="39">
        <v>2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117</v>
      </c>
      <c r="DS169" s="42" t="s">
        <v>1198</v>
      </c>
      <c r="DT169" s="39">
        <v>90535</v>
      </c>
      <c r="DU169" s="39" t="s">
        <v>1198</v>
      </c>
      <c r="DV169" s="39">
        <v>354</v>
      </c>
      <c r="DW169" s="39">
        <v>105</v>
      </c>
      <c r="DX169" s="39">
        <v>10</v>
      </c>
      <c r="DY169" s="39" t="s">
        <v>1198</v>
      </c>
      <c r="DZ169" s="39" t="s">
        <v>1198</v>
      </c>
      <c r="EA169" s="39" t="s">
        <v>1198</v>
      </c>
      <c r="EB169" s="43">
        <v>5</v>
      </c>
      <c r="EC169" s="41">
        <v>256</v>
      </c>
      <c r="ED169" s="42">
        <v>2</v>
      </c>
      <c r="EE169" s="39">
        <v>140919</v>
      </c>
      <c r="EF169" s="39">
        <v>158494</v>
      </c>
      <c r="EG169" s="39">
        <v>974</v>
      </c>
      <c r="EH169" s="39">
        <v>312</v>
      </c>
      <c r="EI169" s="39">
        <v>17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1205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610</v>
      </c>
      <c r="BQ170" s="36">
        <v>416</v>
      </c>
      <c r="BR170" s="37">
        <v>194</v>
      </c>
      <c r="BS170" s="38">
        <v>9</v>
      </c>
      <c r="BT170" s="38">
        <v>23825</v>
      </c>
      <c r="BU170" s="38">
        <v>1</v>
      </c>
      <c r="BV170" s="38">
        <v>3520</v>
      </c>
      <c r="BW170" s="37">
        <v>10</v>
      </c>
      <c r="BX170" s="37">
        <v>27345</v>
      </c>
      <c r="BY170" s="38">
        <v>1249122</v>
      </c>
      <c r="BZ170" s="38">
        <v>64598</v>
      </c>
      <c r="CA170" s="37">
        <v>1419973</v>
      </c>
      <c r="CB170" s="38">
        <v>1601</v>
      </c>
      <c r="CC170" s="38">
        <v>27</v>
      </c>
      <c r="CD170" s="37">
        <v>1574</v>
      </c>
      <c r="CE170" s="38">
        <v>52651</v>
      </c>
      <c r="CF170" s="38" t="s">
        <v>1202</v>
      </c>
      <c r="CG170" s="38">
        <v>189</v>
      </c>
      <c r="CH170" s="38">
        <v>0</v>
      </c>
      <c r="CI170" s="37">
        <v>189</v>
      </c>
      <c r="CJ170" s="38">
        <v>23341</v>
      </c>
      <c r="CK170" s="38" t="s">
        <v>1196</v>
      </c>
      <c r="CL170" s="37">
        <v>43</v>
      </c>
      <c r="CM170" s="38">
        <v>27280</v>
      </c>
      <c r="CN170" s="38" t="s">
        <v>1214</v>
      </c>
      <c r="CO170" s="37">
        <v>64</v>
      </c>
      <c r="CP170" s="37">
        <v>658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116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 t="s">
        <v>1198</v>
      </c>
      <c r="DI170" s="39" t="s">
        <v>1198</v>
      </c>
      <c r="DJ170" s="39" t="s">
        <v>1198</v>
      </c>
      <c r="DK170" s="39" t="s">
        <v>1198</v>
      </c>
      <c r="DL170" s="39">
        <v>420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8</v>
      </c>
      <c r="DR170" s="41">
        <v>41</v>
      </c>
      <c r="DS170" s="42">
        <v>5</v>
      </c>
      <c r="DT170" s="39" t="s">
        <v>1198</v>
      </c>
      <c r="DU170" s="39">
        <v>692815</v>
      </c>
      <c r="DV170" s="39">
        <v>753</v>
      </c>
      <c r="DW170" s="39">
        <v>724</v>
      </c>
      <c r="DX170" s="39" t="s">
        <v>1198</v>
      </c>
      <c r="DY170" s="39">
        <v>311</v>
      </c>
      <c r="DZ170" s="39">
        <v>45</v>
      </c>
      <c r="EA170" s="39" t="s">
        <v>1198</v>
      </c>
      <c r="EB170" s="43">
        <v>3</v>
      </c>
      <c r="EC170" s="41">
        <v>119</v>
      </c>
      <c r="ED170" s="42">
        <v>10</v>
      </c>
      <c r="EE170" s="39" t="s">
        <v>1198</v>
      </c>
      <c r="EF170" s="39">
        <v>1397077</v>
      </c>
      <c r="EG170" s="39">
        <v>1528</v>
      </c>
      <c r="EH170" s="39">
        <v>1028</v>
      </c>
      <c r="EI170" s="39" t="s">
        <v>1198</v>
      </c>
      <c r="EJ170" s="39">
        <v>436</v>
      </c>
      <c r="EK170" s="39">
        <v>279.20000000000005</v>
      </c>
      <c r="EL170" s="39" t="s">
        <v>1198</v>
      </c>
      <c r="EM170" s="40">
        <v>3</v>
      </c>
      <c r="EN170" s="44" t="s">
        <v>1199</v>
      </c>
      <c r="EO170" s="44" t="s">
        <v>1199</v>
      </c>
      <c r="EP170" s="44" t="s">
        <v>1220</v>
      </c>
      <c r="EQ170" s="44" t="s">
        <v>1200</v>
      </c>
      <c r="ER170" s="44" t="s">
        <v>1200</v>
      </c>
      <c r="ES170" s="44" t="s">
        <v>1206</v>
      </c>
      <c r="ET170" s="44" t="s">
        <v>1200</v>
      </c>
      <c r="EU170" s="44" t="s">
        <v>1200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729</v>
      </c>
      <c r="BQ171" s="36">
        <v>543</v>
      </c>
      <c r="BR171" s="37">
        <v>186</v>
      </c>
      <c r="BS171" s="38">
        <v>14</v>
      </c>
      <c r="BT171" s="38">
        <v>79355</v>
      </c>
      <c r="BU171" s="38">
        <v>14</v>
      </c>
      <c r="BV171" s="38">
        <v>22853</v>
      </c>
      <c r="BW171" s="37">
        <v>28</v>
      </c>
      <c r="BX171" s="37">
        <v>102208</v>
      </c>
      <c r="BY171" s="38">
        <v>1469182</v>
      </c>
      <c r="BZ171" s="38">
        <v>307506</v>
      </c>
      <c r="CA171" s="37">
        <v>1963578</v>
      </c>
      <c r="CB171" s="38">
        <v>668</v>
      </c>
      <c r="CC171" s="38">
        <v>163</v>
      </c>
      <c r="CD171" s="37">
        <v>505</v>
      </c>
      <c r="CE171" s="38">
        <v>17154</v>
      </c>
      <c r="CF171" s="38" t="s">
        <v>1195</v>
      </c>
      <c r="CG171" s="38">
        <v>86</v>
      </c>
      <c r="CH171" s="38">
        <v>0</v>
      </c>
      <c r="CI171" s="37">
        <v>86</v>
      </c>
      <c r="CJ171" s="38">
        <v>5853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2191</v>
      </c>
      <c r="CP171" s="37">
        <v>318</v>
      </c>
      <c r="CQ171" s="38">
        <v>4</v>
      </c>
      <c r="CR171" s="38">
        <v>14</v>
      </c>
      <c r="CS171" s="38">
        <v>12</v>
      </c>
      <c r="CT171" s="38">
        <v>1</v>
      </c>
      <c r="CU171" s="37">
        <v>31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95</v>
      </c>
      <c r="DA171" s="39">
        <v>2</v>
      </c>
      <c r="DB171" s="39">
        <v>3</v>
      </c>
      <c r="DC171" s="39" t="s">
        <v>1198</v>
      </c>
      <c r="DD171" s="39" t="s">
        <v>1198</v>
      </c>
      <c r="DE171" s="39">
        <v>19</v>
      </c>
      <c r="DF171" s="40">
        <v>6</v>
      </c>
      <c r="DG171" s="41">
        <v>107</v>
      </c>
      <c r="DH171" s="42" t="s">
        <v>1198</v>
      </c>
      <c r="DI171" s="39" t="s">
        <v>1198</v>
      </c>
      <c r="DJ171" s="39">
        <v>345151</v>
      </c>
      <c r="DK171" s="39">
        <v>694</v>
      </c>
      <c r="DL171" s="39">
        <v>89</v>
      </c>
      <c r="DM171" s="39">
        <v>12</v>
      </c>
      <c r="DN171" s="39">
        <v>809</v>
      </c>
      <c r="DO171" s="39" t="s">
        <v>1198</v>
      </c>
      <c r="DP171" s="39">
        <v>69</v>
      </c>
      <c r="DQ171" s="43">
        <v>3</v>
      </c>
      <c r="DR171" s="41">
        <v>253</v>
      </c>
      <c r="DS171" s="42" t="s">
        <v>1198</v>
      </c>
      <c r="DT171" s="39" t="s">
        <v>1198</v>
      </c>
      <c r="DU171" s="39">
        <v>1499515</v>
      </c>
      <c r="DV171" s="39">
        <v>1293</v>
      </c>
      <c r="DW171" s="39">
        <v>177</v>
      </c>
      <c r="DX171" s="39">
        <v>21</v>
      </c>
      <c r="DY171" s="39">
        <v>2309</v>
      </c>
      <c r="DZ171" s="39">
        <v>107</v>
      </c>
      <c r="EA171" s="39">
        <v>119</v>
      </c>
      <c r="EB171" s="43">
        <v>2</v>
      </c>
      <c r="EC171" s="41">
        <v>399</v>
      </c>
      <c r="ED171" s="42" t="s">
        <v>1198</v>
      </c>
      <c r="EE171" s="39" t="s">
        <v>1198</v>
      </c>
      <c r="EF171" s="39">
        <v>2653879</v>
      </c>
      <c r="EG171" s="39">
        <v>1892</v>
      </c>
      <c r="EH171" s="39">
        <v>264</v>
      </c>
      <c r="EI171" s="39">
        <v>29</v>
      </c>
      <c r="EJ171" s="39">
        <v>3809</v>
      </c>
      <c r="EK171" s="39">
        <v>248.39999999999998</v>
      </c>
      <c r="EL171" s="39">
        <v>169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1.5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705</v>
      </c>
      <c r="BQ172" s="36">
        <v>704</v>
      </c>
      <c r="BR172" s="37">
        <v>1</v>
      </c>
      <c r="BS172" s="38">
        <v>5</v>
      </c>
      <c r="BT172" s="38">
        <v>12150</v>
      </c>
      <c r="BU172" s="38">
        <v>0</v>
      </c>
      <c r="BV172" s="38">
        <v>0</v>
      </c>
      <c r="BW172" s="37">
        <v>5</v>
      </c>
      <c r="BX172" s="37">
        <v>12150</v>
      </c>
      <c r="BY172" s="38">
        <v>117903</v>
      </c>
      <c r="BZ172" s="38">
        <v>31485</v>
      </c>
      <c r="CA172" s="37">
        <v>236332</v>
      </c>
      <c r="CB172" s="38">
        <v>536</v>
      </c>
      <c r="CC172" s="38">
        <v>60</v>
      </c>
      <c r="CD172" s="37">
        <v>476</v>
      </c>
      <c r="CE172" s="38">
        <v>22950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542</v>
      </c>
      <c r="CP172" s="37">
        <v>242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34</v>
      </c>
      <c r="CW172" s="39" t="s">
        <v>1198</v>
      </c>
      <c r="CX172" s="39" t="s">
        <v>1198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7</v>
      </c>
      <c r="DG172" s="41">
        <v>68</v>
      </c>
      <c r="DH172" s="42">
        <v>5</v>
      </c>
      <c r="DI172" s="39">
        <v>9822</v>
      </c>
      <c r="DJ172" s="39">
        <v>70068</v>
      </c>
      <c r="DK172" s="39">
        <v>131</v>
      </c>
      <c r="DL172" s="39">
        <v>101</v>
      </c>
      <c r="DM172" s="39">
        <v>2</v>
      </c>
      <c r="DN172" s="39">
        <v>83</v>
      </c>
      <c r="DO172" s="39" t="s">
        <v>1198</v>
      </c>
      <c r="DP172" s="39">
        <v>59</v>
      </c>
      <c r="DQ172" s="43">
        <v>1</v>
      </c>
      <c r="DR172" s="41">
        <v>103</v>
      </c>
      <c r="DS172" s="42">
        <v>10</v>
      </c>
      <c r="DT172" s="39">
        <v>20808</v>
      </c>
      <c r="DU172" s="39">
        <v>223268</v>
      </c>
      <c r="DV172" s="39">
        <v>434</v>
      </c>
      <c r="DW172" s="39">
        <v>164</v>
      </c>
      <c r="DX172" s="39">
        <v>8</v>
      </c>
      <c r="DY172" s="39">
        <v>396</v>
      </c>
      <c r="DZ172" s="39">
        <v>38</v>
      </c>
      <c r="EA172" s="39">
        <v>90</v>
      </c>
      <c r="EB172" s="43">
        <v>0</v>
      </c>
      <c r="EC172" s="41">
        <v>137</v>
      </c>
      <c r="ED172" s="42">
        <v>15</v>
      </c>
      <c r="EE172" s="39">
        <v>31794</v>
      </c>
      <c r="EF172" s="39">
        <v>376467</v>
      </c>
      <c r="EG172" s="39">
        <v>737</v>
      </c>
      <c r="EH172" s="39">
        <v>226</v>
      </c>
      <c r="EI172" s="39">
        <v>14</v>
      </c>
      <c r="EJ172" s="39">
        <v>708</v>
      </c>
      <c r="EK172" s="39">
        <v>131.19999999999999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1201</v>
      </c>
      <c r="ES172" s="44" t="s">
        <v>1201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421</v>
      </c>
      <c r="BQ173" s="36">
        <v>222</v>
      </c>
      <c r="BR173" s="37">
        <v>199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508203</v>
      </c>
      <c r="CB173" s="38">
        <v>217</v>
      </c>
      <c r="CC173" s="38">
        <v>58</v>
      </c>
      <c r="CD173" s="37">
        <v>159</v>
      </c>
      <c r="CE173" s="38">
        <v>6850</v>
      </c>
      <c r="CF173" s="38" t="s">
        <v>1196</v>
      </c>
      <c r="CG173" s="38">
        <v>71</v>
      </c>
      <c r="CH173" s="38">
        <v>0</v>
      </c>
      <c r="CI173" s="37">
        <v>71</v>
      </c>
      <c r="CJ173" s="38">
        <v>5988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102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187091</v>
      </c>
      <c r="DK173" s="39">
        <v>30</v>
      </c>
      <c r="DL173" s="39">
        <v>54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41</v>
      </c>
      <c r="DS173" s="42">
        <v>2</v>
      </c>
      <c r="DT173" s="39">
        <v>1570</v>
      </c>
      <c r="DU173" s="39">
        <v>534738</v>
      </c>
      <c r="DV173" s="39">
        <v>125</v>
      </c>
      <c r="DW173" s="39">
        <v>117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120</v>
      </c>
      <c r="ED173" s="42">
        <v>7</v>
      </c>
      <c r="EE173" s="39">
        <v>8896</v>
      </c>
      <c r="EF173" s="39">
        <v>882384</v>
      </c>
      <c r="EG173" s="39">
        <v>219</v>
      </c>
      <c r="EH173" s="39">
        <v>179</v>
      </c>
      <c r="EI173" s="39">
        <v>22</v>
      </c>
      <c r="EJ173" s="39" t="s">
        <v>1198</v>
      </c>
      <c r="EK173" s="39">
        <v>20.400000000000006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445</v>
      </c>
      <c r="BQ174" s="36">
        <v>148</v>
      </c>
      <c r="BR174" s="37">
        <v>297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375256</v>
      </c>
      <c r="CB174" s="38">
        <v>154</v>
      </c>
      <c r="CC174" s="38">
        <v>28</v>
      </c>
      <c r="CD174" s="37">
        <v>126</v>
      </c>
      <c r="CE174" s="38">
        <v>5650</v>
      </c>
      <c r="CF174" s="38" t="s">
        <v>1196</v>
      </c>
      <c r="CG174" s="38">
        <v>38</v>
      </c>
      <c r="CH174" s="38">
        <v>2</v>
      </c>
      <c r="CI174" s="37">
        <v>36</v>
      </c>
      <c r="CJ174" s="38">
        <v>6371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166</v>
      </c>
      <c r="CQ174" s="38">
        <v>36</v>
      </c>
      <c r="CR174" s="38">
        <v>3</v>
      </c>
      <c r="CS174" s="38">
        <v>16</v>
      </c>
      <c r="CT174" s="38">
        <v>11</v>
      </c>
      <c r="CU174" s="37">
        <v>66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 t="s">
        <v>1198</v>
      </c>
      <c r="DA174" s="39">
        <v>27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9</v>
      </c>
      <c r="DG174" s="41" t="s">
        <v>1198</v>
      </c>
      <c r="DH174" s="42" t="s">
        <v>1198</v>
      </c>
      <c r="DI174" s="39">
        <v>90389</v>
      </c>
      <c r="DJ174" s="39" t="s">
        <v>1198</v>
      </c>
      <c r="DK174" s="39">
        <v>109</v>
      </c>
      <c r="DL174" s="39">
        <v>89</v>
      </c>
      <c r="DM174" s="39" t="s">
        <v>1198</v>
      </c>
      <c r="DN174" s="39" t="s">
        <v>1198</v>
      </c>
      <c r="DO174" s="39" t="s">
        <v>1198</v>
      </c>
      <c r="DP174" s="39">
        <v>18</v>
      </c>
      <c r="DQ174" s="43">
        <v>6</v>
      </c>
      <c r="DR174" s="41">
        <v>50</v>
      </c>
      <c r="DS174" s="42">
        <v>2</v>
      </c>
      <c r="DT174" s="39">
        <v>181771</v>
      </c>
      <c r="DU174" s="39">
        <v>182564</v>
      </c>
      <c r="DV174" s="39">
        <v>227</v>
      </c>
      <c r="DW174" s="39">
        <v>152</v>
      </c>
      <c r="DX174" s="39" t="s">
        <v>1198</v>
      </c>
      <c r="DY174" s="39" t="s">
        <v>1198</v>
      </c>
      <c r="DZ174" s="39" t="s">
        <v>1198</v>
      </c>
      <c r="EA174" s="39">
        <v>60</v>
      </c>
      <c r="EB174" s="43">
        <v>3</v>
      </c>
      <c r="EC174" s="41">
        <v>165</v>
      </c>
      <c r="ED174" s="42">
        <v>7</v>
      </c>
      <c r="EE174" s="39">
        <v>273152</v>
      </c>
      <c r="EF174" s="39">
        <v>368503</v>
      </c>
      <c r="EG174" s="39">
        <v>344</v>
      </c>
      <c r="EH174" s="39">
        <v>214</v>
      </c>
      <c r="EI174" s="39">
        <v>2</v>
      </c>
      <c r="EJ174" s="39" t="s">
        <v>1198</v>
      </c>
      <c r="EK174" s="39" t="s">
        <v>1198</v>
      </c>
      <c r="EL174" s="39">
        <v>101</v>
      </c>
      <c r="EM174" s="40">
        <v>2</v>
      </c>
      <c r="EN174" s="44" t="s">
        <v>1199</v>
      </c>
      <c r="EO174" s="44" t="s">
        <v>1209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1200</v>
      </c>
      <c r="EU174" s="44" t="s">
        <v>1201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430</v>
      </c>
      <c r="BQ175" s="36">
        <v>161</v>
      </c>
      <c r="BR175" s="37">
        <v>269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1053382</v>
      </c>
      <c r="CB175" s="38">
        <v>4257</v>
      </c>
      <c r="CC175" s="38">
        <v>38</v>
      </c>
      <c r="CD175" s="37">
        <v>4219</v>
      </c>
      <c r="CE175" s="38">
        <v>123331</v>
      </c>
      <c r="CF175" s="38" t="s">
        <v>1211</v>
      </c>
      <c r="CG175" s="38">
        <v>152</v>
      </c>
      <c r="CH175" s="38">
        <v>0</v>
      </c>
      <c r="CI175" s="37">
        <v>152</v>
      </c>
      <c r="CJ175" s="38">
        <v>9650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535</v>
      </c>
      <c r="CP175" s="37">
        <v>233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73785</v>
      </c>
      <c r="DK175" s="39">
        <v>1131</v>
      </c>
      <c r="DL175" s="39" t="s">
        <v>1198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6</v>
      </c>
      <c r="DR175" s="41">
        <v>8</v>
      </c>
      <c r="DS175" s="42">
        <v>9</v>
      </c>
      <c r="DT175" s="39" t="s">
        <v>1198</v>
      </c>
      <c r="DU175" s="39">
        <v>637369</v>
      </c>
      <c r="DV175" s="39">
        <v>3806</v>
      </c>
      <c r="DW175" s="39">
        <v>36</v>
      </c>
      <c r="DX175" s="39">
        <v>17</v>
      </c>
      <c r="DY175" s="39">
        <v>28</v>
      </c>
      <c r="DZ175" s="39" t="s">
        <v>1198</v>
      </c>
      <c r="EA175" s="39" t="s">
        <v>1198</v>
      </c>
      <c r="EB175" s="43">
        <v>3</v>
      </c>
      <c r="EC175" s="41">
        <v>100</v>
      </c>
      <c r="ED175" s="42">
        <v>14</v>
      </c>
      <c r="EE175" s="39" t="s">
        <v>1198</v>
      </c>
      <c r="EF175" s="39">
        <v>1200952</v>
      </c>
      <c r="EG175" s="39">
        <v>6481</v>
      </c>
      <c r="EH175" s="39">
        <v>98</v>
      </c>
      <c r="EI175" s="39">
        <v>23</v>
      </c>
      <c r="EJ175" s="39">
        <v>215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1200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479</v>
      </c>
      <c r="BQ176" s="36">
        <v>343</v>
      </c>
      <c r="BR176" s="37">
        <v>136</v>
      </c>
      <c r="BS176" s="38">
        <v>16</v>
      </c>
      <c r="BT176" s="38">
        <v>44993</v>
      </c>
      <c r="BU176" s="38">
        <v>3</v>
      </c>
      <c r="BV176" s="38">
        <v>2385</v>
      </c>
      <c r="BW176" s="37">
        <v>19</v>
      </c>
      <c r="BX176" s="37">
        <v>47378</v>
      </c>
      <c r="BY176" s="38">
        <v>520283</v>
      </c>
      <c r="BZ176" s="38">
        <v>101336</v>
      </c>
      <c r="CA176" s="37">
        <v>765248</v>
      </c>
      <c r="CB176" s="38">
        <v>486</v>
      </c>
      <c r="CC176" s="38">
        <v>54</v>
      </c>
      <c r="CD176" s="37">
        <v>432</v>
      </c>
      <c r="CE176" s="38">
        <v>14417</v>
      </c>
      <c r="CF176" s="38" t="s">
        <v>1213</v>
      </c>
      <c r="CG176" s="38">
        <v>126</v>
      </c>
      <c r="CH176" s="38">
        <v>0</v>
      </c>
      <c r="CI176" s="37">
        <v>126</v>
      </c>
      <c r="CJ176" s="38">
        <v>16748</v>
      </c>
      <c r="CK176" s="38" t="s">
        <v>1196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477</v>
      </c>
      <c r="CQ176" s="38">
        <v>3</v>
      </c>
      <c r="CR176" s="38">
        <v>3</v>
      </c>
      <c r="CS176" s="38">
        <v>1</v>
      </c>
      <c r="CT176" s="38">
        <v>1</v>
      </c>
      <c r="CU176" s="37">
        <v>8</v>
      </c>
      <c r="CV176" s="39" t="s">
        <v>1198</v>
      </c>
      <c r="CW176" s="39" t="s">
        <v>1198</v>
      </c>
      <c r="CX176" s="39" t="s">
        <v>1198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30</v>
      </c>
      <c r="DF176" s="40">
        <v>9</v>
      </c>
      <c r="DG176" s="41">
        <v>36</v>
      </c>
      <c r="DH176" s="42" t="s">
        <v>1198</v>
      </c>
      <c r="DI176" s="39">
        <v>40121</v>
      </c>
      <c r="DJ176" s="39" t="s">
        <v>1198</v>
      </c>
      <c r="DK176" s="39">
        <v>122</v>
      </c>
      <c r="DL176" s="39" t="s">
        <v>1198</v>
      </c>
      <c r="DM176" s="39" t="s">
        <v>1198</v>
      </c>
      <c r="DN176" s="39" t="s">
        <v>1198</v>
      </c>
      <c r="DO176" s="39" t="s">
        <v>1198</v>
      </c>
      <c r="DP176" s="39">
        <v>67</v>
      </c>
      <c r="DQ176" s="43">
        <v>6</v>
      </c>
      <c r="DR176" s="41">
        <v>122</v>
      </c>
      <c r="DS176" s="42" t="s">
        <v>1198</v>
      </c>
      <c r="DT176" s="39">
        <v>83870</v>
      </c>
      <c r="DU176" s="39">
        <v>322558</v>
      </c>
      <c r="DV176" s="39">
        <v>399</v>
      </c>
      <c r="DW176" s="39">
        <v>62</v>
      </c>
      <c r="DX176" s="39">
        <v>1</v>
      </c>
      <c r="DY176" s="39" t="s">
        <v>1198</v>
      </c>
      <c r="DZ176" s="39" t="s">
        <v>1198</v>
      </c>
      <c r="EA176" s="39">
        <v>105</v>
      </c>
      <c r="EB176" s="43">
        <v>3</v>
      </c>
      <c r="EC176" s="41">
        <v>208</v>
      </c>
      <c r="ED176" s="42">
        <v>1</v>
      </c>
      <c r="EE176" s="39">
        <v>127619</v>
      </c>
      <c r="EF176" s="39">
        <v>685160</v>
      </c>
      <c r="EG176" s="39">
        <v>675</v>
      </c>
      <c r="EH176" s="39">
        <v>124</v>
      </c>
      <c r="EI176" s="39">
        <v>7</v>
      </c>
      <c r="EJ176" s="39" t="s">
        <v>1198</v>
      </c>
      <c r="EK176" s="39" t="s">
        <v>1198</v>
      </c>
      <c r="EL176" s="39">
        <v>142</v>
      </c>
      <c r="EM176" s="40">
        <v>2</v>
      </c>
      <c r="EN176" s="44" t="s">
        <v>1199</v>
      </c>
      <c r="EO176" s="44" t="s">
        <v>1209</v>
      </c>
      <c r="EP176" s="44" t="s">
        <v>1209</v>
      </c>
      <c r="EQ176" s="44" t="s">
        <v>1201</v>
      </c>
      <c r="ER176" s="44" t="s">
        <v>1205</v>
      </c>
      <c r="ES176" s="44" t="s">
        <v>1201</v>
      </c>
      <c r="ET176" s="44" t="s">
        <v>1200</v>
      </c>
      <c r="EU176" s="44" t="s">
        <v>1201</v>
      </c>
      <c r="EV176" s="44" t="s">
        <v>1200</v>
      </c>
      <c r="EW176" s="44" t="s">
        <v>1200</v>
      </c>
      <c r="EX176" s="44" t="s">
        <v>1206</v>
      </c>
      <c r="EY176" s="44" t="s">
        <v>1206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1612</v>
      </c>
      <c r="BQ177" s="36">
        <v>1350</v>
      </c>
      <c r="BR177" s="37">
        <v>262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1561076</v>
      </c>
      <c r="CB177" s="38">
        <v>4795</v>
      </c>
      <c r="CC177" s="38">
        <v>131</v>
      </c>
      <c r="CD177" s="37">
        <v>4664</v>
      </c>
      <c r="CE177" s="38">
        <v>227674</v>
      </c>
      <c r="CF177" s="38" t="s">
        <v>1211</v>
      </c>
      <c r="CG177" s="38">
        <v>515</v>
      </c>
      <c r="CH177" s="38">
        <v>1</v>
      </c>
      <c r="CI177" s="37">
        <v>514</v>
      </c>
      <c r="CJ177" s="38">
        <v>100975</v>
      </c>
      <c r="CK177" s="38" t="s">
        <v>1203</v>
      </c>
      <c r="CL177" s="37">
        <v>104</v>
      </c>
      <c r="CM177" s="38">
        <v>85254</v>
      </c>
      <c r="CN177" s="38" t="s">
        <v>1196</v>
      </c>
      <c r="CO177" s="37">
        <v>59</v>
      </c>
      <c r="CP177" s="37">
        <v>3475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 t="s">
        <v>1198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8</v>
      </c>
      <c r="DG177" s="41">
        <v>242</v>
      </c>
      <c r="DH177" s="42" t="s">
        <v>1198</v>
      </c>
      <c r="DI177" s="39" t="s">
        <v>1198</v>
      </c>
      <c r="DJ177" s="39">
        <v>290018</v>
      </c>
      <c r="DK177" s="39">
        <v>126</v>
      </c>
      <c r="DL177" s="39">
        <v>235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494</v>
      </c>
      <c r="DS177" s="42">
        <v>1</v>
      </c>
      <c r="DT177" s="39" t="s">
        <v>1198</v>
      </c>
      <c r="DU177" s="39">
        <v>1215565</v>
      </c>
      <c r="DV177" s="39">
        <v>2521</v>
      </c>
      <c r="DW177" s="39">
        <v>610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746</v>
      </c>
      <c r="ED177" s="42">
        <v>6</v>
      </c>
      <c r="EE177" s="39" t="s">
        <v>1198</v>
      </c>
      <c r="EF177" s="39">
        <v>2141112</v>
      </c>
      <c r="EG177" s="39">
        <v>4915</v>
      </c>
      <c r="EH177" s="39">
        <v>984</v>
      </c>
      <c r="EI177" s="39" t="s">
        <v>1198</v>
      </c>
      <c r="EJ177" s="39">
        <v>441</v>
      </c>
      <c r="EK177" s="39" t="s">
        <v>1198</v>
      </c>
      <c r="EL177" s="39">
        <v>175</v>
      </c>
      <c r="EM177" s="40">
        <v>3</v>
      </c>
      <c r="EN177" s="44" t="s">
        <v>1199</v>
      </c>
      <c r="EO177" s="44" t="s">
        <v>1199</v>
      </c>
      <c r="EP177" s="44" t="s">
        <v>1209</v>
      </c>
      <c r="EQ177" s="44" t="s">
        <v>1201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1206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465</v>
      </c>
      <c r="BQ178" s="36">
        <v>292</v>
      </c>
      <c r="BR178" s="37">
        <v>173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349097</v>
      </c>
      <c r="CB178" s="38">
        <v>392</v>
      </c>
      <c r="CC178" s="38">
        <v>135</v>
      </c>
      <c r="CD178" s="37">
        <v>257</v>
      </c>
      <c r="CE178" s="38">
        <v>11218</v>
      </c>
      <c r="CF178" s="38" t="s">
        <v>1213</v>
      </c>
      <c r="CG178" s="38">
        <v>708</v>
      </c>
      <c r="CH178" s="38">
        <v>0</v>
      </c>
      <c r="CI178" s="37">
        <v>708</v>
      </c>
      <c r="CJ178" s="38">
        <v>33086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240</v>
      </c>
      <c r="CP178" s="37">
        <v>137</v>
      </c>
      <c r="CQ178" s="38">
        <v>55</v>
      </c>
      <c r="CR178" s="38">
        <v>20</v>
      </c>
      <c r="CS178" s="38">
        <v>16</v>
      </c>
      <c r="CT178" s="38">
        <v>6</v>
      </c>
      <c r="CU178" s="37">
        <v>97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263307</v>
      </c>
      <c r="DK178" s="39">
        <v>178</v>
      </c>
      <c r="DL178" s="39" t="s">
        <v>1198</v>
      </c>
      <c r="DM178" s="39">
        <v>7</v>
      </c>
      <c r="DN178" s="39">
        <v>135</v>
      </c>
      <c r="DO178" s="39" t="s">
        <v>1198</v>
      </c>
      <c r="DP178" s="39">
        <v>52</v>
      </c>
      <c r="DQ178" s="43">
        <v>3</v>
      </c>
      <c r="DR178" s="41" t="s">
        <v>1198</v>
      </c>
      <c r="DS178" s="42">
        <v>9</v>
      </c>
      <c r="DT178" s="39">
        <v>5628</v>
      </c>
      <c r="DU178" s="39">
        <v>569509</v>
      </c>
      <c r="DV178" s="39">
        <v>396</v>
      </c>
      <c r="DW178" s="39" t="s">
        <v>1198</v>
      </c>
      <c r="DX178" s="39">
        <v>15</v>
      </c>
      <c r="DY178" s="39">
        <v>323</v>
      </c>
      <c r="DZ178" s="39">
        <v>68</v>
      </c>
      <c r="EA178" s="39">
        <v>126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875711</v>
      </c>
      <c r="EG178" s="39">
        <v>613</v>
      </c>
      <c r="EH178" s="39" t="s">
        <v>1198</v>
      </c>
      <c r="EI178" s="39">
        <v>22</v>
      </c>
      <c r="EJ178" s="39">
        <v>510</v>
      </c>
      <c r="EK178" s="39">
        <v>136</v>
      </c>
      <c r="EL178" s="39">
        <v>200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1200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407</v>
      </c>
      <c r="BQ179" s="36">
        <v>256</v>
      </c>
      <c r="BR179" s="37">
        <v>151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354195</v>
      </c>
      <c r="CB179" s="38">
        <v>1702</v>
      </c>
      <c r="CC179" s="38">
        <v>27</v>
      </c>
      <c r="CD179" s="37">
        <v>1675</v>
      </c>
      <c r="CE179" s="38">
        <v>74615</v>
      </c>
      <c r="CF179" s="38" t="s">
        <v>1202</v>
      </c>
      <c r="CG179" s="38">
        <v>364</v>
      </c>
      <c r="CH179" s="38">
        <v>0</v>
      </c>
      <c r="CI179" s="37">
        <v>364</v>
      </c>
      <c r="CJ179" s="38">
        <v>73044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1188</v>
      </c>
      <c r="CQ179" s="38">
        <v>40</v>
      </c>
      <c r="CR179" s="38">
        <v>13</v>
      </c>
      <c r="CS179" s="38">
        <v>16</v>
      </c>
      <c r="CT179" s="38">
        <v>2</v>
      </c>
      <c r="CU179" s="37">
        <v>71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46</v>
      </c>
      <c r="DH179" s="42">
        <v>5</v>
      </c>
      <c r="DI179" s="39">
        <v>36151</v>
      </c>
      <c r="DJ179" s="39" t="s">
        <v>1198</v>
      </c>
      <c r="DK179" s="39">
        <v>102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38</v>
      </c>
      <c r="DQ179" s="43">
        <v>4</v>
      </c>
      <c r="DR179" s="41">
        <v>144</v>
      </c>
      <c r="DS179" s="42">
        <v>10</v>
      </c>
      <c r="DT179" s="39">
        <v>61863</v>
      </c>
      <c r="DU179" s="39">
        <v>42750</v>
      </c>
      <c r="DV179" s="39">
        <v>990</v>
      </c>
      <c r="DW179" s="39">
        <v>104</v>
      </c>
      <c r="DX179" s="39">
        <v>17</v>
      </c>
      <c r="DY179" s="39" t="s">
        <v>1198</v>
      </c>
      <c r="DZ179" s="39" t="s">
        <v>1198</v>
      </c>
      <c r="EA179" s="39">
        <v>93</v>
      </c>
      <c r="EB179" s="43">
        <v>2</v>
      </c>
      <c r="EC179" s="41">
        <v>242</v>
      </c>
      <c r="ED179" s="42">
        <v>15</v>
      </c>
      <c r="EE179" s="39">
        <v>87575</v>
      </c>
      <c r="EF179" s="39">
        <v>175065</v>
      </c>
      <c r="EG179" s="39">
        <v>1878</v>
      </c>
      <c r="EH179" s="39">
        <v>260</v>
      </c>
      <c r="EI179" s="39">
        <v>23</v>
      </c>
      <c r="EJ179" s="39" t="s">
        <v>1198</v>
      </c>
      <c r="EK179" s="39" t="s">
        <v>1198</v>
      </c>
      <c r="EL179" s="39">
        <v>147</v>
      </c>
      <c r="EM179" s="40">
        <v>2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1206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256</v>
      </c>
      <c r="BQ180" s="36">
        <v>43</v>
      </c>
      <c r="BR180" s="37">
        <v>213</v>
      </c>
      <c r="BS180" s="38">
        <v>0</v>
      </c>
      <c r="BT180" s="38">
        <v>0</v>
      </c>
      <c r="BU180" s="38">
        <v>5</v>
      </c>
      <c r="BV180" s="38">
        <v>3462</v>
      </c>
      <c r="BW180" s="37">
        <v>5</v>
      </c>
      <c r="BX180" s="37">
        <v>3462</v>
      </c>
      <c r="BY180" s="38">
        <v>324909</v>
      </c>
      <c r="BZ180" s="38">
        <v>52208</v>
      </c>
      <c r="CA180" s="37">
        <v>391023</v>
      </c>
      <c r="CB180" s="38">
        <v>8644</v>
      </c>
      <c r="CC180" s="38">
        <v>12</v>
      </c>
      <c r="CD180" s="37">
        <v>8632</v>
      </c>
      <c r="CE180" s="38">
        <v>376688</v>
      </c>
      <c r="CF180" s="38" t="s">
        <v>1210</v>
      </c>
      <c r="CG180" s="38">
        <v>9599</v>
      </c>
      <c r="CH180" s="38">
        <v>0</v>
      </c>
      <c r="CI180" s="37">
        <v>9599</v>
      </c>
      <c r="CJ180" s="38">
        <v>934538</v>
      </c>
      <c r="CK180" s="38" t="s">
        <v>1203</v>
      </c>
      <c r="CL180" s="37">
        <v>40</v>
      </c>
      <c r="CM180" s="38">
        <v>66941</v>
      </c>
      <c r="CN180" s="38" t="s">
        <v>1214</v>
      </c>
      <c r="CO180" s="37">
        <v>0</v>
      </c>
      <c r="CP180" s="37">
        <v>3170</v>
      </c>
      <c r="CQ180" s="38">
        <v>20</v>
      </c>
      <c r="CR180" s="38">
        <v>7</v>
      </c>
      <c r="CS180" s="38">
        <v>4</v>
      </c>
      <c r="CT180" s="38">
        <v>2</v>
      </c>
      <c r="CU180" s="37">
        <v>33</v>
      </c>
      <c r="CV180" s="39" t="s">
        <v>1198</v>
      </c>
      <c r="CW180" s="39" t="s">
        <v>1198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 t="s">
        <v>1201</v>
      </c>
      <c r="DG180" s="41" t="s">
        <v>1198</v>
      </c>
      <c r="DH180" s="42">
        <v>5</v>
      </c>
      <c r="DI180" s="39">
        <v>813</v>
      </c>
      <c r="DJ180" s="39">
        <v>268615</v>
      </c>
      <c r="DK180" s="39">
        <v>455</v>
      </c>
      <c r="DL180" s="39" t="s">
        <v>1198</v>
      </c>
      <c r="DM180" s="39">
        <v>4</v>
      </c>
      <c r="DN180" s="39" t="s">
        <v>1198</v>
      </c>
      <c r="DO180" s="39" t="s">
        <v>1198</v>
      </c>
      <c r="DP180" s="39">
        <v>30</v>
      </c>
      <c r="DQ180" s="43">
        <v>4</v>
      </c>
      <c r="DR180" s="41">
        <v>98</v>
      </c>
      <c r="DS180" s="42">
        <v>10</v>
      </c>
      <c r="DT180" s="39">
        <v>2951</v>
      </c>
      <c r="DU180" s="39">
        <v>598434</v>
      </c>
      <c r="DV180" s="39">
        <v>4998</v>
      </c>
      <c r="DW180" s="39" t="s">
        <v>1198</v>
      </c>
      <c r="DX180" s="39">
        <v>26</v>
      </c>
      <c r="DY180" s="39" t="s">
        <v>1198</v>
      </c>
      <c r="DZ180" s="39" t="s">
        <v>1198</v>
      </c>
      <c r="EA180" s="39">
        <v>61</v>
      </c>
      <c r="EB180" s="43">
        <v>3</v>
      </c>
      <c r="EC180" s="41">
        <v>201</v>
      </c>
      <c r="ED180" s="42">
        <v>15</v>
      </c>
      <c r="EE180" s="39">
        <v>5088</v>
      </c>
      <c r="EF180" s="39">
        <v>928252</v>
      </c>
      <c r="EG180" s="39">
        <v>9541</v>
      </c>
      <c r="EH180" s="39" t="s">
        <v>1198</v>
      </c>
      <c r="EI180" s="39">
        <v>47</v>
      </c>
      <c r="EJ180" s="39" t="s">
        <v>1198</v>
      </c>
      <c r="EK180" s="39" t="s">
        <v>1198</v>
      </c>
      <c r="EL180" s="39">
        <v>92</v>
      </c>
      <c r="EM180" s="40">
        <v>3</v>
      </c>
      <c r="EN180" s="44" t="s">
        <v>1209</v>
      </c>
      <c r="EO180" s="44" t="s">
        <v>1209</v>
      </c>
      <c r="EP180" s="44" t="s">
        <v>1209</v>
      </c>
      <c r="EQ180" s="44" t="s">
        <v>1200</v>
      </c>
      <c r="ER180" s="44" t="s">
        <v>1201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1364</v>
      </c>
      <c r="BQ181" s="36">
        <v>1147</v>
      </c>
      <c r="BR181" s="37">
        <v>217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7755300</v>
      </c>
      <c r="CB181" s="38">
        <v>17347</v>
      </c>
      <c r="CC181" s="38">
        <v>269</v>
      </c>
      <c r="CD181" s="37">
        <v>17078</v>
      </c>
      <c r="CE181" s="38">
        <v>407252</v>
      </c>
      <c r="CF181" s="38" t="s">
        <v>1210</v>
      </c>
      <c r="CG181" s="38">
        <v>1394</v>
      </c>
      <c r="CH181" s="38">
        <v>17</v>
      </c>
      <c r="CI181" s="37">
        <v>1377</v>
      </c>
      <c r="CJ181" s="38">
        <v>280821</v>
      </c>
      <c r="CK181" s="38" t="s">
        <v>1203</v>
      </c>
      <c r="CL181" s="37">
        <v>259</v>
      </c>
      <c r="CM181" s="38">
        <v>194280</v>
      </c>
      <c r="CN181" s="38" t="s">
        <v>1208</v>
      </c>
      <c r="CO181" s="37">
        <v>2057</v>
      </c>
      <c r="CP181" s="37">
        <v>5067</v>
      </c>
      <c r="CQ181" s="38">
        <v>357</v>
      </c>
      <c r="CR181" s="38">
        <v>237</v>
      </c>
      <c r="CS181" s="38">
        <v>154</v>
      </c>
      <c r="CT181" s="38">
        <v>118</v>
      </c>
      <c r="CU181" s="37">
        <v>866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189</v>
      </c>
      <c r="DH181" s="42">
        <v>4</v>
      </c>
      <c r="DI181" s="39" t="s">
        <v>1198</v>
      </c>
      <c r="DJ181" s="39">
        <v>2515953</v>
      </c>
      <c r="DK181" s="39">
        <v>3105</v>
      </c>
      <c r="DL181" s="39">
        <v>586</v>
      </c>
      <c r="DM181" s="39" t="s">
        <v>1198</v>
      </c>
      <c r="DN181" s="39">
        <v>193</v>
      </c>
      <c r="DO181" s="39" t="s">
        <v>1198</v>
      </c>
      <c r="DP181" s="39" t="s">
        <v>1198</v>
      </c>
      <c r="DQ181" s="43">
        <v>4</v>
      </c>
      <c r="DR181" s="41">
        <v>392</v>
      </c>
      <c r="DS181" s="42">
        <v>9</v>
      </c>
      <c r="DT181" s="39" t="s">
        <v>1198</v>
      </c>
      <c r="DU181" s="39">
        <v>7651579</v>
      </c>
      <c r="DV181" s="39">
        <v>13196</v>
      </c>
      <c r="DW181" s="39">
        <v>1567</v>
      </c>
      <c r="DX181" s="39" t="s">
        <v>1198</v>
      </c>
      <c r="DY181" s="39">
        <v>1318</v>
      </c>
      <c r="DZ181" s="39" t="s">
        <v>1198</v>
      </c>
      <c r="EA181" s="39">
        <v>398</v>
      </c>
      <c r="EB181" s="43">
        <v>3</v>
      </c>
      <c r="EC181" s="41">
        <v>595</v>
      </c>
      <c r="ED181" s="42">
        <v>14</v>
      </c>
      <c r="EE181" s="39" t="s">
        <v>1198</v>
      </c>
      <c r="EF181" s="39">
        <v>12787205</v>
      </c>
      <c r="EG181" s="39">
        <v>23287</v>
      </c>
      <c r="EH181" s="39">
        <v>2548</v>
      </c>
      <c r="EI181" s="39" t="s">
        <v>1198</v>
      </c>
      <c r="EJ181" s="39">
        <v>2443</v>
      </c>
      <c r="EK181" s="39" t="s">
        <v>1198</v>
      </c>
      <c r="EL181" s="39">
        <v>819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1200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591</v>
      </c>
      <c r="BQ182" s="36">
        <v>395</v>
      </c>
      <c r="BR182" s="37">
        <v>196</v>
      </c>
      <c r="BS182" s="38">
        <v>18</v>
      </c>
      <c r="BT182" s="38">
        <v>247943</v>
      </c>
      <c r="BU182" s="38">
        <v>0</v>
      </c>
      <c r="BV182" s="38">
        <v>0</v>
      </c>
      <c r="BW182" s="37">
        <v>18</v>
      </c>
      <c r="BX182" s="37">
        <v>247943</v>
      </c>
      <c r="BY182" s="38">
        <v>2829871</v>
      </c>
      <c r="BZ182" s="38">
        <v>60050</v>
      </c>
      <c r="CA182" s="37">
        <v>3104625</v>
      </c>
      <c r="CB182" s="38">
        <v>4684</v>
      </c>
      <c r="CC182" s="38">
        <v>120</v>
      </c>
      <c r="CD182" s="37">
        <v>4564</v>
      </c>
      <c r="CE182" s="38">
        <v>136622</v>
      </c>
      <c r="CF182" s="38" t="s">
        <v>1211</v>
      </c>
      <c r="CG182" s="38">
        <v>486</v>
      </c>
      <c r="CH182" s="38">
        <v>2</v>
      </c>
      <c r="CI182" s="37">
        <v>484</v>
      </c>
      <c r="CJ182" s="38">
        <v>30102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2134</v>
      </c>
      <c r="CP182" s="37">
        <v>1424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139</v>
      </c>
      <c r="DH182" s="42" t="s">
        <v>1198</v>
      </c>
      <c r="DI182" s="39" t="s">
        <v>1198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9</v>
      </c>
      <c r="DR182" s="41">
        <v>307</v>
      </c>
      <c r="DS182" s="42" t="s">
        <v>1198</v>
      </c>
      <c r="DT182" s="39">
        <v>26495</v>
      </c>
      <c r="DU182" s="39">
        <v>164800</v>
      </c>
      <c r="DV182" s="39">
        <v>808</v>
      </c>
      <c r="DW182" s="39">
        <v>92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474</v>
      </c>
      <c r="ED182" s="42">
        <v>2</v>
      </c>
      <c r="EE182" s="39">
        <v>117974</v>
      </c>
      <c r="EF182" s="39">
        <v>1254608</v>
      </c>
      <c r="EG182" s="39">
        <v>2598</v>
      </c>
      <c r="EH182" s="39">
        <v>284</v>
      </c>
      <c r="EI182" s="39">
        <v>9</v>
      </c>
      <c r="EJ182" s="39" t="s">
        <v>1198</v>
      </c>
      <c r="EK182" s="39" t="s">
        <v>1198</v>
      </c>
      <c r="EL182" s="39" t="s">
        <v>1198</v>
      </c>
      <c r="EM182" s="40">
        <v>3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1200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1206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430</v>
      </c>
      <c r="BQ183" s="36">
        <v>315</v>
      </c>
      <c r="BR183" s="37">
        <v>115</v>
      </c>
      <c r="BS183" s="38">
        <v>5</v>
      </c>
      <c r="BT183" s="38">
        <v>76700</v>
      </c>
      <c r="BU183" s="38">
        <v>0</v>
      </c>
      <c r="BV183" s="38">
        <v>0</v>
      </c>
      <c r="BW183" s="37">
        <v>5</v>
      </c>
      <c r="BX183" s="37">
        <v>76700</v>
      </c>
      <c r="BY183" s="38">
        <v>526953</v>
      </c>
      <c r="BZ183" s="38">
        <v>11815</v>
      </c>
      <c r="CA183" s="37">
        <v>650393</v>
      </c>
      <c r="CB183" s="38">
        <v>1323</v>
      </c>
      <c r="CC183" s="38">
        <v>40</v>
      </c>
      <c r="CD183" s="37">
        <v>1283</v>
      </c>
      <c r="CE183" s="38">
        <v>38736</v>
      </c>
      <c r="CF183" s="38" t="s">
        <v>1202</v>
      </c>
      <c r="CG183" s="38">
        <v>154</v>
      </c>
      <c r="CH183" s="38">
        <v>0</v>
      </c>
      <c r="CI183" s="37">
        <v>154</v>
      </c>
      <c r="CJ183" s="38">
        <v>18578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286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 t="s">
        <v>1198</v>
      </c>
      <c r="CX183" s="39" t="s">
        <v>1198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 t="s">
        <v>1201</v>
      </c>
      <c r="DG183" s="41" t="s">
        <v>1198</v>
      </c>
      <c r="DH183" s="42">
        <v>5</v>
      </c>
      <c r="DI183" s="39" t="s">
        <v>1198</v>
      </c>
      <c r="DJ183" s="39">
        <v>112305</v>
      </c>
      <c r="DK183" s="39" t="s">
        <v>1198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8</v>
      </c>
      <c r="DR183" s="41" t="s">
        <v>1198</v>
      </c>
      <c r="DS183" s="42">
        <v>10</v>
      </c>
      <c r="DT183" s="39" t="s">
        <v>1198</v>
      </c>
      <c r="DU183" s="39">
        <v>493654</v>
      </c>
      <c r="DV183" s="39">
        <v>594</v>
      </c>
      <c r="DW183" s="39">
        <v>34</v>
      </c>
      <c r="DX183" s="39">
        <v>5</v>
      </c>
      <c r="DY183" s="39" t="s">
        <v>1198</v>
      </c>
      <c r="DZ183" s="39" t="s">
        <v>1198</v>
      </c>
      <c r="EA183" s="39" t="s">
        <v>1198</v>
      </c>
      <c r="EB183" s="43">
        <v>5</v>
      </c>
      <c r="EC183" s="41" t="s">
        <v>1198</v>
      </c>
      <c r="ED183" s="42">
        <v>15</v>
      </c>
      <c r="EE183" s="39">
        <v>13057</v>
      </c>
      <c r="EF183" s="39">
        <v>875002</v>
      </c>
      <c r="EG183" s="39">
        <v>1219</v>
      </c>
      <c r="EH183" s="39">
        <v>96</v>
      </c>
      <c r="EI183" s="39">
        <v>11</v>
      </c>
      <c r="EJ183" s="39" t="s">
        <v>1198</v>
      </c>
      <c r="EK183" s="39">
        <v>50.600000000000023</v>
      </c>
      <c r="EL183" s="39" t="s">
        <v>1198</v>
      </c>
      <c r="EM183" s="40">
        <v>3</v>
      </c>
      <c r="EN183" s="44" t="s">
        <v>1209</v>
      </c>
      <c r="EO183" s="44" t="s">
        <v>1209</v>
      </c>
      <c r="EP183" s="44" t="s">
        <v>1220</v>
      </c>
      <c r="EQ183" s="44" t="s">
        <v>1206</v>
      </c>
      <c r="ER183" s="44" t="s">
        <v>1201</v>
      </c>
      <c r="ES183" s="44" t="s">
        <v>1205</v>
      </c>
      <c r="ET183" s="44" t="s">
        <v>1201</v>
      </c>
      <c r="EU183" s="44" t="s">
        <v>1200</v>
      </c>
      <c r="EV183" s="44" t="s">
        <v>1200</v>
      </c>
      <c r="EW183" s="44" t="s">
        <v>1200</v>
      </c>
      <c r="EX183" s="44" t="s">
        <v>1206</v>
      </c>
      <c r="EY183" s="44" t="s">
        <v>1205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422</v>
      </c>
      <c r="BQ184" s="36">
        <v>31</v>
      </c>
      <c r="BR184" s="37">
        <v>391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1402760</v>
      </c>
      <c r="CB184" s="38">
        <v>1295</v>
      </c>
      <c r="CC184" s="38">
        <v>62</v>
      </c>
      <c r="CD184" s="37">
        <v>1233</v>
      </c>
      <c r="CE184" s="38">
        <v>47425</v>
      </c>
      <c r="CF184" s="38" t="s">
        <v>1202</v>
      </c>
      <c r="CG184" s="38">
        <v>1275</v>
      </c>
      <c r="CH184" s="38">
        <v>0</v>
      </c>
      <c r="CI184" s="37">
        <v>1275</v>
      </c>
      <c r="CJ184" s="38">
        <v>67608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861</v>
      </c>
      <c r="CP184" s="37">
        <v>1139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298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63</v>
      </c>
      <c r="DS184" s="42">
        <v>10</v>
      </c>
      <c r="DT184" s="39" t="s">
        <v>1198</v>
      </c>
      <c r="DU184" s="39">
        <v>187385</v>
      </c>
      <c r="DV184" s="39">
        <v>1064</v>
      </c>
      <c r="DW184" s="39" t="s">
        <v>1198</v>
      </c>
      <c r="DX184" s="39">
        <v>14</v>
      </c>
      <c r="DY184" s="39">
        <v>264</v>
      </c>
      <c r="DZ184" s="39" t="s">
        <v>1198</v>
      </c>
      <c r="EA184" s="39" t="s">
        <v>1198</v>
      </c>
      <c r="EB184" s="43">
        <v>4</v>
      </c>
      <c r="EC184" s="41">
        <v>214</v>
      </c>
      <c r="ED184" s="42">
        <v>15</v>
      </c>
      <c r="EE184" s="39" t="s">
        <v>1198</v>
      </c>
      <c r="EF184" s="39">
        <v>717433</v>
      </c>
      <c r="EG184" s="39">
        <v>1829</v>
      </c>
      <c r="EH184" s="39" t="s">
        <v>1198</v>
      </c>
      <c r="EI184" s="39">
        <v>27</v>
      </c>
      <c r="EJ184" s="39">
        <v>639</v>
      </c>
      <c r="EK184" s="39">
        <v>147.39999999999986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1880</v>
      </c>
      <c r="BQ185" s="36">
        <v>1508</v>
      </c>
      <c r="BR185" s="37">
        <v>372</v>
      </c>
      <c r="BS185" s="38">
        <v>13</v>
      </c>
      <c r="BT185" s="38">
        <v>47240</v>
      </c>
      <c r="BU185" s="38">
        <v>0</v>
      </c>
      <c r="BV185" s="38">
        <v>0</v>
      </c>
      <c r="BW185" s="37">
        <v>13</v>
      </c>
      <c r="BX185" s="37">
        <v>47240</v>
      </c>
      <c r="BY185" s="38">
        <v>1308634</v>
      </c>
      <c r="BZ185" s="38">
        <v>60481</v>
      </c>
      <c r="CA185" s="37">
        <v>1502751</v>
      </c>
      <c r="CB185" s="38">
        <v>987</v>
      </c>
      <c r="CC185" s="38">
        <v>58</v>
      </c>
      <c r="CD185" s="37">
        <v>929</v>
      </c>
      <c r="CE185" s="38">
        <v>34493</v>
      </c>
      <c r="CF185" s="38" t="s">
        <v>1195</v>
      </c>
      <c r="CG185" s="38">
        <v>46</v>
      </c>
      <c r="CH185" s="38">
        <v>0</v>
      </c>
      <c r="CI185" s="37">
        <v>46</v>
      </c>
      <c r="CJ185" s="38">
        <v>6882</v>
      </c>
      <c r="CK185" s="38" t="s">
        <v>1214</v>
      </c>
      <c r="CL185" s="37">
        <v>31</v>
      </c>
      <c r="CM185" s="38">
        <v>16379</v>
      </c>
      <c r="CN185" s="38" t="s">
        <v>1214</v>
      </c>
      <c r="CO185" s="37">
        <v>0</v>
      </c>
      <c r="CP185" s="37">
        <v>663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42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129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2</v>
      </c>
      <c r="DT185" s="39" t="s">
        <v>1198</v>
      </c>
      <c r="DU185" s="39" t="s">
        <v>1198</v>
      </c>
      <c r="DV185" s="39" t="s">
        <v>1198</v>
      </c>
      <c r="DW185" s="39">
        <v>217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7</v>
      </c>
      <c r="EE185" s="39">
        <v>12722</v>
      </c>
      <c r="EF185" s="39">
        <v>299344</v>
      </c>
      <c r="EG185" s="39" t="s">
        <v>1198</v>
      </c>
      <c r="EH185" s="39">
        <v>304</v>
      </c>
      <c r="EI185" s="39">
        <v>4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1190</v>
      </c>
      <c r="BQ186" s="36">
        <v>1031</v>
      </c>
      <c r="BR186" s="37">
        <v>159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2478911</v>
      </c>
      <c r="CB186" s="38">
        <v>3416</v>
      </c>
      <c r="CC186" s="38">
        <v>93</v>
      </c>
      <c r="CD186" s="37">
        <v>3323</v>
      </c>
      <c r="CE186" s="38">
        <v>119233</v>
      </c>
      <c r="CF186" s="38" t="s">
        <v>1211</v>
      </c>
      <c r="CG186" s="38">
        <v>466</v>
      </c>
      <c r="CH186" s="38">
        <v>1</v>
      </c>
      <c r="CI186" s="37">
        <v>465</v>
      </c>
      <c r="CJ186" s="38">
        <v>40363.199999999997</v>
      </c>
      <c r="CK186" s="38" t="s">
        <v>1213</v>
      </c>
      <c r="CL186" s="37">
        <v>119</v>
      </c>
      <c r="CM186" s="38">
        <v>51045</v>
      </c>
      <c r="CN186" s="38" t="s">
        <v>1196</v>
      </c>
      <c r="CO186" s="37">
        <v>1819</v>
      </c>
      <c r="CP186" s="37">
        <v>1118</v>
      </c>
      <c r="CQ186" s="38">
        <v>0</v>
      </c>
      <c r="CR186" s="38">
        <v>10</v>
      </c>
      <c r="CS186" s="38">
        <v>0</v>
      </c>
      <c r="CT186" s="38">
        <v>0</v>
      </c>
      <c r="CU186" s="37">
        <v>10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34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412567</v>
      </c>
      <c r="DK186" s="39" t="s">
        <v>1198</v>
      </c>
      <c r="DL186" s="39" t="s">
        <v>1198</v>
      </c>
      <c r="DM186" s="39" t="s">
        <v>1198</v>
      </c>
      <c r="DN186" s="39">
        <v>181</v>
      </c>
      <c r="DO186" s="39" t="s">
        <v>1198</v>
      </c>
      <c r="DP186" s="39">
        <v>78</v>
      </c>
      <c r="DQ186" s="43">
        <v>5</v>
      </c>
      <c r="DR186" s="41" t="s">
        <v>1198</v>
      </c>
      <c r="DS186" s="42">
        <v>9</v>
      </c>
      <c r="DT186" s="39">
        <v>32150</v>
      </c>
      <c r="DU186" s="39">
        <v>1858306</v>
      </c>
      <c r="DV186" s="39">
        <v>706</v>
      </c>
      <c r="DW186" s="39">
        <v>204</v>
      </c>
      <c r="DX186" s="39" t="s">
        <v>1198</v>
      </c>
      <c r="DY186" s="39">
        <v>1181</v>
      </c>
      <c r="DZ186" s="39">
        <v>77</v>
      </c>
      <c r="EA186" s="39">
        <v>122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3304044</v>
      </c>
      <c r="EG186" s="39">
        <v>2049</v>
      </c>
      <c r="EH186" s="39">
        <v>427</v>
      </c>
      <c r="EI186" s="39" t="s">
        <v>1198</v>
      </c>
      <c r="EJ186" s="39">
        <v>2181</v>
      </c>
      <c r="EK186" s="39">
        <v>475</v>
      </c>
      <c r="EL186" s="39">
        <v>165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1200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359</v>
      </c>
      <c r="BQ187" s="36">
        <v>250</v>
      </c>
      <c r="BR187" s="37">
        <v>109</v>
      </c>
      <c r="BS187" s="38">
        <v>14</v>
      </c>
      <c r="BT187" s="38">
        <v>37600</v>
      </c>
      <c r="BU187" s="38">
        <v>0</v>
      </c>
      <c r="BV187" s="38">
        <v>0</v>
      </c>
      <c r="BW187" s="37">
        <v>14</v>
      </c>
      <c r="BX187" s="37">
        <v>37600</v>
      </c>
      <c r="BY187" s="38">
        <v>669060</v>
      </c>
      <c r="BZ187" s="38">
        <v>6279</v>
      </c>
      <c r="CA187" s="37">
        <v>767835</v>
      </c>
      <c r="CB187" s="38">
        <v>908</v>
      </c>
      <c r="CC187" s="38">
        <v>25</v>
      </c>
      <c r="CD187" s="37">
        <v>883</v>
      </c>
      <c r="CE187" s="38">
        <v>31945</v>
      </c>
      <c r="CF187" s="38" t="s">
        <v>1195</v>
      </c>
      <c r="CG187" s="38">
        <v>76</v>
      </c>
      <c r="CH187" s="38">
        <v>0</v>
      </c>
      <c r="CI187" s="37">
        <v>76</v>
      </c>
      <c r="CJ187" s="38">
        <v>15764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2292</v>
      </c>
      <c r="CP187" s="37">
        <v>509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 t="s">
        <v>1198</v>
      </c>
      <c r="CY187" s="39" t="s">
        <v>1198</v>
      </c>
      <c r="CZ187" s="39" t="s">
        <v>1198</v>
      </c>
      <c r="DA187" s="39" t="s">
        <v>1198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 t="s">
        <v>1201</v>
      </c>
      <c r="DG187" s="41">
        <v>10</v>
      </c>
      <c r="DH187" s="42" t="s">
        <v>1198</v>
      </c>
      <c r="DI187" s="39">
        <v>6760</v>
      </c>
      <c r="DJ187" s="39">
        <v>654196</v>
      </c>
      <c r="DK187" s="39">
        <v>707</v>
      </c>
      <c r="DL187" s="39">
        <v>64</v>
      </c>
      <c r="DM187" s="39">
        <v>8</v>
      </c>
      <c r="DN187" s="39">
        <v>208</v>
      </c>
      <c r="DO187" s="39" t="s">
        <v>1198</v>
      </c>
      <c r="DP187" s="39" t="s">
        <v>1198</v>
      </c>
      <c r="DQ187" s="43">
        <v>3</v>
      </c>
      <c r="DR187" s="41">
        <v>69</v>
      </c>
      <c r="DS187" s="42">
        <v>1</v>
      </c>
      <c r="DT187" s="39">
        <v>28940</v>
      </c>
      <c r="DU187" s="39">
        <v>1365212</v>
      </c>
      <c r="DV187" s="39">
        <v>1502</v>
      </c>
      <c r="DW187" s="39">
        <v>134</v>
      </c>
      <c r="DX187" s="39">
        <v>19</v>
      </c>
      <c r="DY187" s="39">
        <v>1458</v>
      </c>
      <c r="DZ187" s="39" t="s">
        <v>1198</v>
      </c>
      <c r="EA187" s="39" t="s">
        <v>1198</v>
      </c>
      <c r="EB187" s="43">
        <v>2</v>
      </c>
      <c r="EC187" s="41">
        <v>128</v>
      </c>
      <c r="ED187" s="42">
        <v>6</v>
      </c>
      <c r="EE187" s="39">
        <v>51119</v>
      </c>
      <c r="EF187" s="39">
        <v>2076227</v>
      </c>
      <c r="EG187" s="39">
        <v>2297</v>
      </c>
      <c r="EH187" s="39">
        <v>204</v>
      </c>
      <c r="EI187" s="39">
        <v>29</v>
      </c>
      <c r="EJ187" s="39">
        <v>2708</v>
      </c>
      <c r="EK187" s="39" t="s">
        <v>1198</v>
      </c>
      <c r="EL187" s="39" t="s">
        <v>1198</v>
      </c>
      <c r="EM187" s="40">
        <v>2</v>
      </c>
      <c r="EN187" s="44" t="s">
        <v>1209</v>
      </c>
      <c r="EO187" s="44" t="s">
        <v>1209</v>
      </c>
      <c r="EP187" s="44" t="s">
        <v>1209</v>
      </c>
      <c r="EQ187" s="44" t="s">
        <v>1201</v>
      </c>
      <c r="ER187" s="44" t="s">
        <v>1200</v>
      </c>
      <c r="ES187" s="44" t="s">
        <v>1201</v>
      </c>
      <c r="ET187" s="44" t="s">
        <v>1201</v>
      </c>
      <c r="EU187" s="44" t="s">
        <v>1201</v>
      </c>
      <c r="EV187" s="44" t="s">
        <v>1201</v>
      </c>
      <c r="EW187" s="44" t="s">
        <v>1201</v>
      </c>
      <c r="EX187" s="44" t="s">
        <v>1201</v>
      </c>
      <c r="EY187" s="44" t="s">
        <v>1206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320</v>
      </c>
      <c r="BQ188" s="36">
        <v>112</v>
      </c>
      <c r="BR188" s="37">
        <v>208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3127617</v>
      </c>
      <c r="CB188" s="38">
        <v>7951</v>
      </c>
      <c r="CC188" s="38">
        <v>23</v>
      </c>
      <c r="CD188" s="37">
        <v>7928</v>
      </c>
      <c r="CE188" s="38">
        <v>336614</v>
      </c>
      <c r="CF188" s="38" t="s">
        <v>1210</v>
      </c>
      <c r="CG188" s="38">
        <v>698</v>
      </c>
      <c r="CH188" s="38">
        <v>0</v>
      </c>
      <c r="CI188" s="37">
        <v>698</v>
      </c>
      <c r="CJ188" s="38">
        <v>129833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2104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52</v>
      </c>
      <c r="DH188" s="42" t="s">
        <v>1198</v>
      </c>
      <c r="DI188" s="39">
        <v>17662</v>
      </c>
      <c r="DJ188" s="39">
        <v>879152</v>
      </c>
      <c r="DK188" s="39" t="s">
        <v>1198</v>
      </c>
      <c r="DL188" s="39">
        <v>70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6</v>
      </c>
      <c r="DR188" s="41">
        <v>182</v>
      </c>
      <c r="DS188" s="42">
        <v>3</v>
      </c>
      <c r="DT188" s="39">
        <v>73603</v>
      </c>
      <c r="DU188" s="39">
        <v>2882536</v>
      </c>
      <c r="DV188" s="39">
        <v>3478</v>
      </c>
      <c r="DW188" s="39">
        <v>454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311</v>
      </c>
      <c r="ED188" s="42">
        <v>8</v>
      </c>
      <c r="EE188" s="39">
        <v>129543</v>
      </c>
      <c r="EF188" s="39">
        <v>4885920</v>
      </c>
      <c r="EG188" s="39">
        <v>7279</v>
      </c>
      <c r="EH188" s="39">
        <v>837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1200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236</v>
      </c>
      <c r="BQ189" s="36">
        <v>129</v>
      </c>
      <c r="BR189" s="37">
        <v>107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200546</v>
      </c>
      <c r="CB189" s="38">
        <v>221</v>
      </c>
      <c r="CC189" s="38">
        <v>17</v>
      </c>
      <c r="CD189" s="37">
        <v>204</v>
      </c>
      <c r="CE189" s="38">
        <v>8300</v>
      </c>
      <c r="CF189" s="38" t="s">
        <v>1196</v>
      </c>
      <c r="CG189" s="38">
        <v>904</v>
      </c>
      <c r="CH189" s="38">
        <v>8</v>
      </c>
      <c r="CI189" s="37">
        <v>896</v>
      </c>
      <c r="CJ189" s="38">
        <v>38783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186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97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32134</v>
      </c>
      <c r="DK189" s="39">
        <v>398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148474</v>
      </c>
      <c r="DV189" s="39">
        <v>699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264814</v>
      </c>
      <c r="EG189" s="39">
        <v>1000</v>
      </c>
      <c r="EH189" s="39" t="s">
        <v>1198</v>
      </c>
      <c r="EI189" s="39">
        <v>22</v>
      </c>
      <c r="EJ189" s="39" t="s">
        <v>1198</v>
      </c>
      <c r="EK189" s="39" t="s">
        <v>1198</v>
      </c>
      <c r="EL189" s="39" t="s">
        <v>1198</v>
      </c>
      <c r="EM189" s="40">
        <v>5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1206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728</v>
      </c>
      <c r="BQ190" s="36">
        <v>246</v>
      </c>
      <c r="BR190" s="37">
        <v>482</v>
      </c>
      <c r="BS190" s="38">
        <v>10</v>
      </c>
      <c r="BT190" s="38">
        <v>56263</v>
      </c>
      <c r="BU190" s="38">
        <v>1</v>
      </c>
      <c r="BV190" s="38">
        <v>3535</v>
      </c>
      <c r="BW190" s="37">
        <v>11</v>
      </c>
      <c r="BX190" s="37">
        <v>59798</v>
      </c>
      <c r="BY190" s="38">
        <v>1008738</v>
      </c>
      <c r="BZ190" s="38">
        <v>103269</v>
      </c>
      <c r="CA190" s="37">
        <v>1227967</v>
      </c>
      <c r="CB190" s="38">
        <v>1396</v>
      </c>
      <c r="CC190" s="38">
        <v>96</v>
      </c>
      <c r="CD190" s="37">
        <v>1300</v>
      </c>
      <c r="CE190" s="38">
        <v>56776</v>
      </c>
      <c r="CF190" s="38" t="s">
        <v>1202</v>
      </c>
      <c r="CG190" s="38">
        <v>488</v>
      </c>
      <c r="CH190" s="38">
        <v>0</v>
      </c>
      <c r="CI190" s="37">
        <v>488</v>
      </c>
      <c r="CJ190" s="38">
        <v>79632</v>
      </c>
      <c r="CK190" s="38" t="s">
        <v>1213</v>
      </c>
      <c r="CL190" s="37">
        <v>149</v>
      </c>
      <c r="CM190" s="38">
        <v>126145</v>
      </c>
      <c r="CN190" s="38" t="s">
        <v>1196</v>
      </c>
      <c r="CO190" s="37">
        <v>0</v>
      </c>
      <c r="CP190" s="37">
        <v>1527</v>
      </c>
      <c r="CQ190" s="38">
        <v>12</v>
      </c>
      <c r="CR190" s="38">
        <v>0</v>
      </c>
      <c r="CS190" s="38">
        <v>9</v>
      </c>
      <c r="CT190" s="38">
        <v>5</v>
      </c>
      <c r="CU190" s="37">
        <v>26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 t="s">
        <v>1198</v>
      </c>
      <c r="DB190" s="39" t="s">
        <v>1198</v>
      </c>
      <c r="DC190" s="39" t="s">
        <v>1198</v>
      </c>
      <c r="DD190" s="39" t="s">
        <v>1198</v>
      </c>
      <c r="DE190" s="39">
        <v>6</v>
      </c>
      <c r="DF190" s="40">
        <v>9</v>
      </c>
      <c r="DG190" s="41" t="s">
        <v>1198</v>
      </c>
      <c r="DH190" s="42" t="s">
        <v>1198</v>
      </c>
      <c r="DI190" s="39" t="s">
        <v>1198</v>
      </c>
      <c r="DJ190" s="39">
        <v>31993</v>
      </c>
      <c r="DK190" s="39">
        <v>528</v>
      </c>
      <c r="DL190" s="39">
        <v>458</v>
      </c>
      <c r="DM190" s="39" t="s">
        <v>1198</v>
      </c>
      <c r="DN190" s="39" t="s">
        <v>1198</v>
      </c>
      <c r="DO190" s="39" t="s">
        <v>1198</v>
      </c>
      <c r="DP190" s="39">
        <v>37</v>
      </c>
      <c r="DQ190" s="43">
        <v>6</v>
      </c>
      <c r="DR190" s="41" t="s">
        <v>1198</v>
      </c>
      <c r="DS190" s="42">
        <v>4</v>
      </c>
      <c r="DT190" s="39">
        <v>5319</v>
      </c>
      <c r="DU190" s="39">
        <v>661973</v>
      </c>
      <c r="DV190" s="39">
        <v>1442</v>
      </c>
      <c r="DW190" s="39">
        <v>931</v>
      </c>
      <c r="DX190" s="39" t="s">
        <v>1198</v>
      </c>
      <c r="DY190" s="39" t="s">
        <v>1198</v>
      </c>
      <c r="DZ190" s="39" t="s">
        <v>1198</v>
      </c>
      <c r="EA190" s="39">
        <v>68</v>
      </c>
      <c r="EB190" s="43">
        <v>4</v>
      </c>
      <c r="EC190" s="41">
        <v>145</v>
      </c>
      <c r="ED190" s="42">
        <v>9</v>
      </c>
      <c r="EE190" s="39">
        <v>27024</v>
      </c>
      <c r="EF190" s="39">
        <v>1291953</v>
      </c>
      <c r="EG190" s="39">
        <v>2355</v>
      </c>
      <c r="EH190" s="39">
        <v>1404</v>
      </c>
      <c r="EI190" s="39" t="s">
        <v>1198</v>
      </c>
      <c r="EJ190" s="39" t="s">
        <v>1198</v>
      </c>
      <c r="EK190" s="39" t="s">
        <v>1198</v>
      </c>
      <c r="EL190" s="39">
        <v>99</v>
      </c>
      <c r="EM190" s="40">
        <v>3</v>
      </c>
      <c r="EN190" s="44" t="s">
        <v>1199</v>
      </c>
      <c r="EO190" s="44" t="s">
        <v>1209</v>
      </c>
      <c r="EP190" s="44" t="s">
        <v>1209</v>
      </c>
      <c r="EQ190" s="44" t="s">
        <v>1205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1201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1133</v>
      </c>
      <c r="BQ191" s="36">
        <v>135</v>
      </c>
      <c r="BR191" s="37">
        <v>998</v>
      </c>
      <c r="BS191" s="38">
        <v>14</v>
      </c>
      <c r="BT191" s="38">
        <v>321460</v>
      </c>
      <c r="BU191" s="38">
        <v>0</v>
      </c>
      <c r="BV191" s="38">
        <v>0</v>
      </c>
      <c r="BW191" s="37">
        <v>14</v>
      </c>
      <c r="BX191" s="37">
        <v>321460</v>
      </c>
      <c r="BY191" s="38">
        <v>4006524</v>
      </c>
      <c r="BZ191" s="38">
        <v>212574</v>
      </c>
      <c r="CA191" s="37">
        <v>4514064</v>
      </c>
      <c r="CB191" s="38">
        <v>7616</v>
      </c>
      <c r="CC191" s="38">
        <v>106</v>
      </c>
      <c r="CD191" s="37">
        <v>7510</v>
      </c>
      <c r="CE191" s="38">
        <v>306564</v>
      </c>
      <c r="CF191" s="38" t="s">
        <v>1210</v>
      </c>
      <c r="CG191" s="38">
        <v>7364</v>
      </c>
      <c r="CH191" s="38">
        <v>0</v>
      </c>
      <c r="CI191" s="37">
        <v>7364</v>
      </c>
      <c r="CJ191" s="38">
        <v>1266376</v>
      </c>
      <c r="CK191" s="38" t="s">
        <v>1203</v>
      </c>
      <c r="CL191" s="37">
        <v>400</v>
      </c>
      <c r="CM191" s="38">
        <v>263550</v>
      </c>
      <c r="CN191" s="38" t="s">
        <v>1208</v>
      </c>
      <c r="CO191" s="37">
        <v>0</v>
      </c>
      <c r="CP191" s="37">
        <v>6833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202</v>
      </c>
      <c r="DS191" s="42">
        <v>1</v>
      </c>
      <c r="DT191" s="39" t="s">
        <v>1198</v>
      </c>
      <c r="DU191" s="39">
        <v>2029716</v>
      </c>
      <c r="DV191" s="39">
        <v>2049</v>
      </c>
      <c r="DW191" s="39">
        <v>2056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602</v>
      </c>
      <c r="ED191" s="42">
        <v>6</v>
      </c>
      <c r="EE191" s="39">
        <v>8119</v>
      </c>
      <c r="EF191" s="39">
        <v>4210976</v>
      </c>
      <c r="EG191" s="39">
        <v>5235</v>
      </c>
      <c r="EH191" s="39">
        <v>5196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291</v>
      </c>
      <c r="BQ192" s="36">
        <v>201</v>
      </c>
      <c r="BR192" s="37">
        <v>90</v>
      </c>
      <c r="BS192" s="38">
        <v>14</v>
      </c>
      <c r="BT192" s="38">
        <v>238611</v>
      </c>
      <c r="BU192" s="38">
        <v>0</v>
      </c>
      <c r="BV192" s="38">
        <v>0</v>
      </c>
      <c r="BW192" s="37">
        <v>14</v>
      </c>
      <c r="BX192" s="37">
        <v>238611</v>
      </c>
      <c r="BY192" s="38">
        <v>4297229</v>
      </c>
      <c r="BZ192" s="38">
        <v>53227</v>
      </c>
      <c r="CA192" s="37">
        <v>4867735</v>
      </c>
      <c r="CB192" s="38">
        <v>33811</v>
      </c>
      <c r="CC192" s="38">
        <v>61</v>
      </c>
      <c r="CD192" s="37">
        <v>33750</v>
      </c>
      <c r="CE192" s="38">
        <v>812883</v>
      </c>
      <c r="CF192" s="38" t="s">
        <v>1210</v>
      </c>
      <c r="CG192" s="38">
        <v>3165</v>
      </c>
      <c r="CH192" s="38">
        <v>4</v>
      </c>
      <c r="CI192" s="37">
        <v>3161</v>
      </c>
      <c r="CJ192" s="38">
        <v>177670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1027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817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45</v>
      </c>
      <c r="DH192" s="42" t="s">
        <v>1198</v>
      </c>
      <c r="DI192" s="39" t="s">
        <v>1198</v>
      </c>
      <c r="DJ192" s="39">
        <v>1438114</v>
      </c>
      <c r="DK192" s="39" t="s">
        <v>1198</v>
      </c>
      <c r="DL192" s="39">
        <v>4794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7</v>
      </c>
      <c r="DR192" s="41">
        <v>112</v>
      </c>
      <c r="DS192" s="42">
        <v>1</v>
      </c>
      <c r="DT192" s="39" t="s">
        <v>1198</v>
      </c>
      <c r="DU192" s="39">
        <v>4591039</v>
      </c>
      <c r="DV192" s="39">
        <v>15426</v>
      </c>
      <c r="DW192" s="39">
        <v>8772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179</v>
      </c>
      <c r="ED192" s="42">
        <v>6</v>
      </c>
      <c r="EE192" s="39" t="s">
        <v>1198</v>
      </c>
      <c r="EF192" s="39">
        <v>7743963</v>
      </c>
      <c r="EG192" s="39">
        <v>31817</v>
      </c>
      <c r="EH192" s="39">
        <v>12749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1200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709</v>
      </c>
      <c r="BQ193" s="36">
        <v>145</v>
      </c>
      <c r="BR193" s="37">
        <v>564</v>
      </c>
      <c r="BS193" s="38">
        <v>8</v>
      </c>
      <c r="BT193" s="38">
        <v>158251</v>
      </c>
      <c r="BU193" s="38">
        <v>0</v>
      </c>
      <c r="BV193" s="38">
        <v>0</v>
      </c>
      <c r="BW193" s="37">
        <v>8</v>
      </c>
      <c r="BX193" s="37">
        <v>158251</v>
      </c>
      <c r="BY193" s="38">
        <v>844499</v>
      </c>
      <c r="BZ193" s="38">
        <v>50982</v>
      </c>
      <c r="CA193" s="37">
        <v>935042</v>
      </c>
      <c r="CB193" s="38">
        <v>5976</v>
      </c>
      <c r="CC193" s="38">
        <v>191</v>
      </c>
      <c r="CD193" s="37">
        <v>5785</v>
      </c>
      <c r="CE193" s="38">
        <v>293562</v>
      </c>
      <c r="CF193" s="38" t="s">
        <v>1210</v>
      </c>
      <c r="CG193" s="38">
        <v>2132</v>
      </c>
      <c r="CH193" s="38">
        <v>0</v>
      </c>
      <c r="CI193" s="37">
        <v>2132</v>
      </c>
      <c r="CJ193" s="38">
        <v>415067</v>
      </c>
      <c r="CK193" s="38" t="s">
        <v>1203</v>
      </c>
      <c r="CL193" s="37">
        <v>258</v>
      </c>
      <c r="CM193" s="38">
        <v>210110</v>
      </c>
      <c r="CN193" s="38" t="s">
        <v>1208</v>
      </c>
      <c r="CO193" s="37">
        <v>1509</v>
      </c>
      <c r="CP193" s="37">
        <v>5889</v>
      </c>
      <c r="CQ193" s="38">
        <v>12</v>
      </c>
      <c r="CR193" s="38">
        <v>8</v>
      </c>
      <c r="CS193" s="38">
        <v>5</v>
      </c>
      <c r="CT193" s="38">
        <v>8</v>
      </c>
      <c r="CU193" s="37">
        <v>33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17</v>
      </c>
      <c r="DF193" s="40">
        <v>9</v>
      </c>
      <c r="DG193" s="41">
        <v>60</v>
      </c>
      <c r="DH193" s="42">
        <v>2</v>
      </c>
      <c r="DI193" s="39" t="s">
        <v>1198</v>
      </c>
      <c r="DJ193" s="39" t="s">
        <v>1198</v>
      </c>
      <c r="DK193" s="39" t="s">
        <v>1198</v>
      </c>
      <c r="DL193" s="39" t="s">
        <v>1198</v>
      </c>
      <c r="DM193" s="39" t="s">
        <v>1198</v>
      </c>
      <c r="DN193" s="39">
        <v>491</v>
      </c>
      <c r="DO193" s="39" t="s">
        <v>1198</v>
      </c>
      <c r="DP193" s="39">
        <v>67</v>
      </c>
      <c r="DQ193" s="43">
        <v>6</v>
      </c>
      <c r="DR193" s="41">
        <v>372</v>
      </c>
      <c r="DS193" s="42">
        <v>7</v>
      </c>
      <c r="DT193" s="39" t="s">
        <v>1198</v>
      </c>
      <c r="DU193" s="39">
        <v>325824</v>
      </c>
      <c r="DV193" s="39">
        <v>2790</v>
      </c>
      <c r="DW193" s="39">
        <v>790</v>
      </c>
      <c r="DX193" s="39" t="s">
        <v>1198</v>
      </c>
      <c r="DY193" s="39">
        <v>1491</v>
      </c>
      <c r="DZ193" s="39">
        <v>69</v>
      </c>
      <c r="EA193" s="39">
        <v>117</v>
      </c>
      <c r="EB193" s="43">
        <v>2</v>
      </c>
      <c r="EC193" s="41">
        <v>683</v>
      </c>
      <c r="ED193" s="42">
        <v>12</v>
      </c>
      <c r="EE193" s="39" t="s">
        <v>1198</v>
      </c>
      <c r="EF193" s="39">
        <v>746112</v>
      </c>
      <c r="EG193" s="39">
        <v>5648</v>
      </c>
      <c r="EH193" s="39">
        <v>1763</v>
      </c>
      <c r="EI193" s="39" t="s">
        <v>1198</v>
      </c>
      <c r="EJ193" s="39">
        <v>2491</v>
      </c>
      <c r="EK193" s="39">
        <v>2055</v>
      </c>
      <c r="EL193" s="39">
        <v>167</v>
      </c>
      <c r="EM193" s="40">
        <v>2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1206</v>
      </c>
      <c r="ET193" s="44" t="s">
        <v>1200</v>
      </c>
      <c r="EU193" s="44" t="s">
        <v>1200</v>
      </c>
      <c r="EV193" s="44" t="s">
        <v>1200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0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295</v>
      </c>
      <c r="BQ194" s="36">
        <v>228</v>
      </c>
      <c r="BR194" s="37">
        <v>67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195543</v>
      </c>
      <c r="CB194" s="38">
        <v>364</v>
      </c>
      <c r="CC194" s="38">
        <v>18</v>
      </c>
      <c r="CD194" s="37">
        <v>346</v>
      </c>
      <c r="CE194" s="38">
        <v>14335</v>
      </c>
      <c r="CF194" s="38" t="s">
        <v>1213</v>
      </c>
      <c r="CG194" s="38">
        <v>274</v>
      </c>
      <c r="CH194" s="38">
        <v>0</v>
      </c>
      <c r="CI194" s="37">
        <v>274</v>
      </c>
      <c r="CJ194" s="38">
        <v>68394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378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>
        <v>2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57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4</v>
      </c>
      <c r="DG194" s="41">
        <v>71</v>
      </c>
      <c r="DH194" s="42">
        <v>7</v>
      </c>
      <c r="DI194" s="39">
        <v>59922</v>
      </c>
      <c r="DJ194" s="39">
        <v>13384</v>
      </c>
      <c r="DK194" s="39" t="s">
        <v>1198</v>
      </c>
      <c r="DL194" s="39">
        <v>387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3</v>
      </c>
      <c r="DR194" s="41">
        <v>140</v>
      </c>
      <c r="DS194" s="42">
        <v>12</v>
      </c>
      <c r="DT194" s="39">
        <v>92771</v>
      </c>
      <c r="DU194" s="39">
        <v>117847</v>
      </c>
      <c r="DV194" s="39">
        <v>149</v>
      </c>
      <c r="DW194" s="39">
        <v>718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208</v>
      </c>
      <c r="ED194" s="42">
        <v>17</v>
      </c>
      <c r="EE194" s="39">
        <v>125619</v>
      </c>
      <c r="EF194" s="39">
        <v>222310</v>
      </c>
      <c r="EG194" s="39">
        <v>313</v>
      </c>
      <c r="EH194" s="39">
        <v>1048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1199</v>
      </c>
      <c r="ER194" s="44" t="s">
        <v>1199</v>
      </c>
      <c r="ES194" s="44" t="s">
        <v>1199</v>
      </c>
      <c r="ET194" s="44" t="s">
        <v>1201</v>
      </c>
      <c r="EU194" s="44" t="s">
        <v>1200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455</v>
      </c>
      <c r="BQ195" s="36">
        <v>1</v>
      </c>
      <c r="BR195" s="37">
        <v>454</v>
      </c>
      <c r="BS195" s="38">
        <v>8</v>
      </c>
      <c r="BT195" s="38">
        <v>42125</v>
      </c>
      <c r="BU195" s="38">
        <v>0</v>
      </c>
      <c r="BV195" s="38">
        <v>0</v>
      </c>
      <c r="BW195" s="37">
        <v>8</v>
      </c>
      <c r="BX195" s="37">
        <v>42125</v>
      </c>
      <c r="BY195" s="38">
        <v>334560</v>
      </c>
      <c r="BZ195" s="38">
        <v>27755</v>
      </c>
      <c r="CA195" s="37">
        <v>400256</v>
      </c>
      <c r="CB195" s="38">
        <v>874</v>
      </c>
      <c r="CC195" s="38">
        <v>74</v>
      </c>
      <c r="CD195" s="37">
        <v>800</v>
      </c>
      <c r="CE195" s="38">
        <v>25573</v>
      </c>
      <c r="CF195" s="38" t="s">
        <v>1195</v>
      </c>
      <c r="CG195" s="38">
        <v>45</v>
      </c>
      <c r="CH195" s="38">
        <v>0</v>
      </c>
      <c r="CI195" s="37">
        <v>45</v>
      </c>
      <c r="CJ195" s="38">
        <v>5486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561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18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2</v>
      </c>
      <c r="DI195" s="39" t="s">
        <v>1198</v>
      </c>
      <c r="DJ195" s="39" t="s">
        <v>1198</v>
      </c>
      <c r="DK195" s="39">
        <v>446</v>
      </c>
      <c r="DL195" s="39">
        <v>80</v>
      </c>
      <c r="DM195" s="39">
        <v>8</v>
      </c>
      <c r="DN195" s="39" t="s">
        <v>1198</v>
      </c>
      <c r="DO195" s="39" t="s">
        <v>1198</v>
      </c>
      <c r="DP195" s="39" t="s">
        <v>1198</v>
      </c>
      <c r="DQ195" s="43">
        <v>6</v>
      </c>
      <c r="DR195" s="41" t="s">
        <v>1198</v>
      </c>
      <c r="DS195" s="42">
        <v>7</v>
      </c>
      <c r="DT195" s="39" t="s">
        <v>1198</v>
      </c>
      <c r="DU195" s="39">
        <v>40811</v>
      </c>
      <c r="DV195" s="39">
        <v>1069</v>
      </c>
      <c r="DW195" s="39">
        <v>143</v>
      </c>
      <c r="DX195" s="39">
        <v>14</v>
      </c>
      <c r="DY195" s="39" t="s">
        <v>1198</v>
      </c>
      <c r="DZ195" s="39">
        <v>189</v>
      </c>
      <c r="EA195" s="39" t="s">
        <v>1198</v>
      </c>
      <c r="EB195" s="43">
        <v>4</v>
      </c>
      <c r="EC195" s="41">
        <v>85</v>
      </c>
      <c r="ED195" s="42">
        <v>12</v>
      </c>
      <c r="EE195" s="39" t="s">
        <v>1198</v>
      </c>
      <c r="EF195" s="39">
        <v>187833</v>
      </c>
      <c r="EG195" s="39">
        <v>1692</v>
      </c>
      <c r="EH195" s="39">
        <v>205</v>
      </c>
      <c r="EI195" s="39">
        <v>20</v>
      </c>
      <c r="EJ195" s="39" t="s">
        <v>1198</v>
      </c>
      <c r="EK195" s="39">
        <v>439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1200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237</v>
      </c>
      <c r="BQ196" s="36">
        <v>88</v>
      </c>
      <c r="BR196" s="37">
        <v>149</v>
      </c>
      <c r="BS196" s="38">
        <v>5</v>
      </c>
      <c r="BT196" s="38">
        <v>54041</v>
      </c>
      <c r="BU196" s="38">
        <v>1</v>
      </c>
      <c r="BV196" s="38">
        <v>3903</v>
      </c>
      <c r="BW196" s="37">
        <v>6</v>
      </c>
      <c r="BX196" s="37">
        <v>57944</v>
      </c>
      <c r="BY196" s="38">
        <v>1531533</v>
      </c>
      <c r="BZ196" s="38">
        <v>34997</v>
      </c>
      <c r="CA196" s="37">
        <v>1811766</v>
      </c>
      <c r="CB196" s="38">
        <v>3442</v>
      </c>
      <c r="CC196" s="38">
        <v>21</v>
      </c>
      <c r="CD196" s="37">
        <v>3421</v>
      </c>
      <c r="CE196" s="38">
        <v>120802</v>
      </c>
      <c r="CF196" s="38" t="s">
        <v>1211</v>
      </c>
      <c r="CG196" s="38">
        <v>295</v>
      </c>
      <c r="CH196" s="38">
        <v>0</v>
      </c>
      <c r="CI196" s="37">
        <v>295</v>
      </c>
      <c r="CJ196" s="38">
        <v>20421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1404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 t="s">
        <v>1198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 t="s">
        <v>1201</v>
      </c>
      <c r="DG196" s="41">
        <v>16</v>
      </c>
      <c r="DH196" s="42">
        <v>4</v>
      </c>
      <c r="DI196" s="39" t="s">
        <v>1198</v>
      </c>
      <c r="DJ196" s="39">
        <v>744928</v>
      </c>
      <c r="DK196" s="39">
        <v>86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98</v>
      </c>
      <c r="DS196" s="42">
        <v>9</v>
      </c>
      <c r="DT196" s="39" t="s">
        <v>1198</v>
      </c>
      <c r="DU196" s="39">
        <v>2023275</v>
      </c>
      <c r="DV196" s="39">
        <v>1839</v>
      </c>
      <c r="DW196" s="39">
        <v>68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180</v>
      </c>
      <c r="ED196" s="42">
        <v>14</v>
      </c>
      <c r="EE196" s="39" t="s">
        <v>1198</v>
      </c>
      <c r="EF196" s="39">
        <v>3301621</v>
      </c>
      <c r="EG196" s="39">
        <v>3592</v>
      </c>
      <c r="EH196" s="39">
        <v>189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1209</v>
      </c>
      <c r="EO196" s="44" t="s">
        <v>1209</v>
      </c>
      <c r="EP196" s="44" t="s">
        <v>1209</v>
      </c>
      <c r="EQ196" s="44" t="s">
        <v>1201</v>
      </c>
      <c r="ER196" s="44" t="s">
        <v>1201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504530</v>
      </c>
      <c r="CC197" s="38">
        <v>0</v>
      </c>
      <c r="CD197" s="37">
        <v>504530</v>
      </c>
      <c r="CE197" s="38">
        <v>16022372</v>
      </c>
      <c r="CF197" s="38" t="s">
        <v>1210</v>
      </c>
      <c r="CG197" s="38">
        <v>85937</v>
      </c>
      <c r="CH197" s="38">
        <v>0</v>
      </c>
      <c r="CI197" s="37">
        <v>85937</v>
      </c>
      <c r="CJ197" s="38">
        <v>15915519</v>
      </c>
      <c r="CK197" s="38" t="s">
        <v>1203</v>
      </c>
      <c r="CL197" s="37">
        <v>47</v>
      </c>
      <c r="CM197" s="38">
        <v>57780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19823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171310</v>
      </c>
      <c r="DW197" s="39">
        <v>72703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396590</v>
      </c>
      <c r="EH197" s="39">
        <v>125583</v>
      </c>
      <c r="EI197" s="39">
        <v>12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267</v>
      </c>
      <c r="BQ198" s="36">
        <v>196</v>
      </c>
      <c r="BR198" s="37">
        <v>71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925796</v>
      </c>
      <c r="CB198" s="38">
        <v>378</v>
      </c>
      <c r="CC198" s="38">
        <v>54</v>
      </c>
      <c r="CD198" s="37">
        <v>324</v>
      </c>
      <c r="CE198" s="38">
        <v>11711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130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45</v>
      </c>
      <c r="DH198" s="42">
        <v>5</v>
      </c>
      <c r="DI198" s="39" t="s">
        <v>1198</v>
      </c>
      <c r="DJ198" s="39">
        <v>38626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103</v>
      </c>
      <c r="DS198" s="42">
        <v>10</v>
      </c>
      <c r="DT198" s="39" t="s">
        <v>1198</v>
      </c>
      <c r="DU198" s="39">
        <v>520837</v>
      </c>
      <c r="DV198" s="39">
        <v>93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161</v>
      </c>
      <c r="ED198" s="42">
        <v>15</v>
      </c>
      <c r="EE198" s="39">
        <v>14618</v>
      </c>
      <c r="EF198" s="39">
        <v>1003048</v>
      </c>
      <c r="EG198" s="39">
        <v>231</v>
      </c>
      <c r="EH198" s="39">
        <v>284</v>
      </c>
      <c r="EI198" s="39">
        <v>24</v>
      </c>
      <c r="EJ198" s="39">
        <v>1134</v>
      </c>
      <c r="EK198" s="39">
        <v>15.799999999999983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498</v>
      </c>
      <c r="BQ199" s="36">
        <v>295</v>
      </c>
      <c r="BR199" s="37">
        <v>203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424926</v>
      </c>
      <c r="CB199" s="38">
        <v>2892</v>
      </c>
      <c r="CC199" s="38">
        <v>36</v>
      </c>
      <c r="CD199" s="37">
        <v>2856</v>
      </c>
      <c r="CE199" s="38">
        <v>120531</v>
      </c>
      <c r="CF199" s="38" t="s">
        <v>1207</v>
      </c>
      <c r="CG199" s="38">
        <v>692</v>
      </c>
      <c r="CH199" s="38">
        <v>0</v>
      </c>
      <c r="CI199" s="37">
        <v>692</v>
      </c>
      <c r="CJ199" s="38">
        <v>133007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1245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 t="s">
        <v>1198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7</v>
      </c>
      <c r="DR199" s="41" t="s">
        <v>1198</v>
      </c>
      <c r="DS199" s="42">
        <v>12</v>
      </c>
      <c r="DT199" s="39" t="s">
        <v>1198</v>
      </c>
      <c r="DU199" s="39">
        <v>202721</v>
      </c>
      <c r="DV199" s="39">
        <v>1101</v>
      </c>
      <c r="DW199" s="39" t="s">
        <v>1198</v>
      </c>
      <c r="DX199" s="39">
        <v>16</v>
      </c>
      <c r="DY199" s="39" t="s">
        <v>1198</v>
      </c>
      <c r="DZ199" s="39" t="s">
        <v>1198</v>
      </c>
      <c r="EA199" s="39">
        <v>240</v>
      </c>
      <c r="EB199" s="43">
        <v>5</v>
      </c>
      <c r="EC199" s="41">
        <v>15</v>
      </c>
      <c r="ED199" s="42">
        <v>17</v>
      </c>
      <c r="EE199" s="39" t="s">
        <v>1198</v>
      </c>
      <c r="EF199" s="39">
        <v>411936</v>
      </c>
      <c r="EG199" s="39">
        <v>2419</v>
      </c>
      <c r="EH199" s="39">
        <v>58</v>
      </c>
      <c r="EI199" s="39">
        <v>22</v>
      </c>
      <c r="EJ199" s="39" t="s">
        <v>1198</v>
      </c>
      <c r="EK199" s="39">
        <v>229.79999999999995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1200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1205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1268</v>
      </c>
      <c r="BQ200" s="36">
        <v>1026</v>
      </c>
      <c r="BR200" s="37">
        <v>242</v>
      </c>
      <c r="BS200" s="38">
        <v>5</v>
      </c>
      <c r="BT200" s="38">
        <v>33780</v>
      </c>
      <c r="BU200" s="38">
        <v>1</v>
      </c>
      <c r="BV200" s="38">
        <v>2400</v>
      </c>
      <c r="BW200" s="37">
        <v>6</v>
      </c>
      <c r="BX200" s="37">
        <v>36180</v>
      </c>
      <c r="BY200" s="38">
        <v>11850</v>
      </c>
      <c r="BZ200" s="38">
        <v>0</v>
      </c>
      <c r="CA200" s="37">
        <v>13825</v>
      </c>
      <c r="CB200" s="38">
        <v>132</v>
      </c>
      <c r="CC200" s="38">
        <v>22</v>
      </c>
      <c r="CD200" s="37">
        <v>110</v>
      </c>
      <c r="CE200" s="38">
        <v>5527</v>
      </c>
      <c r="CF200" s="38" t="s">
        <v>1196</v>
      </c>
      <c r="CG200" s="38">
        <v>26</v>
      </c>
      <c r="CH200" s="38">
        <v>3</v>
      </c>
      <c r="CI200" s="37">
        <v>23</v>
      </c>
      <c r="CJ200" s="38">
        <v>2371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3448</v>
      </c>
      <c r="CP200" s="37">
        <v>59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 t="s">
        <v>1198</v>
      </c>
      <c r="CY200" s="39">
        <v>13925</v>
      </c>
      <c r="CZ200" s="39" t="s">
        <v>1198</v>
      </c>
      <c r="DA200" s="39">
        <v>52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7</v>
      </c>
      <c r="DG200" s="41" t="s">
        <v>1198</v>
      </c>
      <c r="DH200" s="42">
        <v>4</v>
      </c>
      <c r="DI200" s="39" t="s">
        <v>1198</v>
      </c>
      <c r="DJ200" s="39">
        <v>41675</v>
      </c>
      <c r="DK200" s="39">
        <v>40</v>
      </c>
      <c r="DL200" s="39">
        <v>127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5</v>
      </c>
      <c r="DR200" s="41">
        <v>109</v>
      </c>
      <c r="DS200" s="42">
        <v>9</v>
      </c>
      <c r="DT200" s="39">
        <v>3688</v>
      </c>
      <c r="DU200" s="39">
        <v>69425</v>
      </c>
      <c r="DV200" s="39">
        <v>115</v>
      </c>
      <c r="DW200" s="39">
        <v>202</v>
      </c>
      <c r="DX200" s="39">
        <v>23</v>
      </c>
      <c r="DY200" s="39">
        <v>302</v>
      </c>
      <c r="DZ200" s="39" t="s">
        <v>1198</v>
      </c>
      <c r="EA200" s="39" t="s">
        <v>1198</v>
      </c>
      <c r="EB200" s="43">
        <v>2</v>
      </c>
      <c r="EC200" s="41">
        <v>226</v>
      </c>
      <c r="ED200" s="42">
        <v>14</v>
      </c>
      <c r="EE200" s="39">
        <v>16977</v>
      </c>
      <c r="EF200" s="39">
        <v>97175</v>
      </c>
      <c r="EG200" s="39">
        <v>190</v>
      </c>
      <c r="EH200" s="39">
        <v>277</v>
      </c>
      <c r="EI200" s="39">
        <v>30</v>
      </c>
      <c r="EJ200" s="39">
        <v>1552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1200</v>
      </c>
      <c r="ER200" s="44" t="s">
        <v>1201</v>
      </c>
      <c r="ES200" s="44" t="s">
        <v>1200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483</v>
      </c>
      <c r="BQ201" s="36">
        <v>335</v>
      </c>
      <c r="BR201" s="37">
        <v>148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267</v>
      </c>
      <c r="CC201" s="38">
        <v>41</v>
      </c>
      <c r="CD201" s="37">
        <v>226</v>
      </c>
      <c r="CE201" s="38">
        <v>11047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153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26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152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277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751</v>
      </c>
      <c r="BQ202" s="36">
        <v>595</v>
      </c>
      <c r="BR202" s="37">
        <v>156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148</v>
      </c>
      <c r="CC202" s="38">
        <v>4</v>
      </c>
      <c r="CD202" s="37">
        <v>144</v>
      </c>
      <c r="CE202" s="38">
        <v>5332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105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51</v>
      </c>
      <c r="DS202" s="42">
        <v>8</v>
      </c>
      <c r="DT202" s="39" t="s">
        <v>1198</v>
      </c>
      <c r="DU202" s="39" t="s">
        <v>1198</v>
      </c>
      <c r="DV202" s="39">
        <v>44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119</v>
      </c>
      <c r="ED202" s="42">
        <v>13</v>
      </c>
      <c r="EE202" s="39" t="s">
        <v>1198</v>
      </c>
      <c r="EF202" s="39" t="s">
        <v>1198</v>
      </c>
      <c r="EG202" s="39">
        <v>106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417</v>
      </c>
      <c r="BQ203" s="36">
        <v>233</v>
      </c>
      <c r="BR203" s="37">
        <v>184</v>
      </c>
      <c r="BS203" s="38">
        <v>0</v>
      </c>
      <c r="BT203" s="38">
        <v>0</v>
      </c>
      <c r="BU203" s="38">
        <v>6</v>
      </c>
      <c r="BV203" s="38">
        <v>57358</v>
      </c>
      <c r="BW203" s="37">
        <v>6</v>
      </c>
      <c r="BX203" s="37">
        <v>57358</v>
      </c>
      <c r="BY203" s="38">
        <v>132836</v>
      </c>
      <c r="BZ203" s="38">
        <v>190966</v>
      </c>
      <c r="CA203" s="37">
        <v>402767</v>
      </c>
      <c r="CB203" s="38">
        <v>1554</v>
      </c>
      <c r="CC203" s="38">
        <v>123</v>
      </c>
      <c r="CD203" s="37">
        <v>1431</v>
      </c>
      <c r="CE203" s="38">
        <v>38856</v>
      </c>
      <c r="CF203" s="38" t="s">
        <v>1202</v>
      </c>
      <c r="CG203" s="38">
        <v>18</v>
      </c>
      <c r="CH203" s="38">
        <v>0</v>
      </c>
      <c r="CI203" s="37">
        <v>18</v>
      </c>
      <c r="CJ203" s="38">
        <v>1267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414</v>
      </c>
      <c r="CP203" s="37">
        <v>482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57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6</v>
      </c>
      <c r="DH203" s="42">
        <v>4</v>
      </c>
      <c r="DI203" s="39" t="s">
        <v>1198</v>
      </c>
      <c r="DJ203" s="39">
        <v>210223</v>
      </c>
      <c r="DK203" s="39" t="s">
        <v>1198</v>
      </c>
      <c r="DL203" s="39">
        <v>132</v>
      </c>
      <c r="DM203" s="39">
        <v>10</v>
      </c>
      <c r="DN203" s="39">
        <v>86</v>
      </c>
      <c r="DO203" s="39" t="s">
        <v>1198</v>
      </c>
      <c r="DP203" s="39" t="s">
        <v>1198</v>
      </c>
      <c r="DQ203" s="43">
        <v>4</v>
      </c>
      <c r="DR203" s="41">
        <v>101</v>
      </c>
      <c r="DS203" s="42">
        <v>9</v>
      </c>
      <c r="DT203" s="39" t="s">
        <v>1198</v>
      </c>
      <c r="DU203" s="39">
        <v>516718</v>
      </c>
      <c r="DV203" s="39" t="s">
        <v>1198</v>
      </c>
      <c r="DW203" s="39">
        <v>207</v>
      </c>
      <c r="DX203" s="39">
        <v>18</v>
      </c>
      <c r="DY203" s="39">
        <v>336</v>
      </c>
      <c r="DZ203" s="39" t="s">
        <v>1198</v>
      </c>
      <c r="EA203" s="39" t="s">
        <v>1198</v>
      </c>
      <c r="EB203" s="43">
        <v>4</v>
      </c>
      <c r="EC203" s="41">
        <v>195</v>
      </c>
      <c r="ED203" s="42">
        <v>14</v>
      </c>
      <c r="EE203" s="39" t="s">
        <v>1198</v>
      </c>
      <c r="EF203" s="39">
        <v>823213</v>
      </c>
      <c r="EG203" s="39" t="s">
        <v>1198</v>
      </c>
      <c r="EH203" s="39">
        <v>282</v>
      </c>
      <c r="EI203" s="39">
        <v>25</v>
      </c>
      <c r="EJ203" s="39">
        <v>586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615</v>
      </c>
      <c r="BQ204" s="36">
        <v>337</v>
      </c>
      <c r="BR204" s="37">
        <v>278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1149443</v>
      </c>
      <c r="CB204" s="38">
        <v>661</v>
      </c>
      <c r="CC204" s="38">
        <v>66</v>
      </c>
      <c r="CD204" s="37">
        <v>595</v>
      </c>
      <c r="CE204" s="38">
        <v>18563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320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252904</v>
      </c>
      <c r="DK204" s="39">
        <v>185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954077</v>
      </c>
      <c r="DV204" s="39">
        <v>575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1655250</v>
      </c>
      <c r="EG204" s="39">
        <v>964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605</v>
      </c>
      <c r="BQ205" s="36">
        <v>421</v>
      </c>
      <c r="BR205" s="37">
        <v>184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602802</v>
      </c>
      <c r="CB205" s="38">
        <v>265</v>
      </c>
      <c r="CC205" s="38">
        <v>13</v>
      </c>
      <c r="CD205" s="37">
        <v>252</v>
      </c>
      <c r="CE205" s="38">
        <v>10724</v>
      </c>
      <c r="CF205" s="38" t="s">
        <v>1213</v>
      </c>
      <c r="CG205" s="38">
        <v>22</v>
      </c>
      <c r="CH205" s="38">
        <v>0</v>
      </c>
      <c r="CI205" s="37">
        <v>22</v>
      </c>
      <c r="CJ205" s="38">
        <v>1637</v>
      </c>
      <c r="CK205" s="38" t="s">
        <v>1212</v>
      </c>
      <c r="CL205" s="37">
        <v>12</v>
      </c>
      <c r="CM205" s="38">
        <v>5070</v>
      </c>
      <c r="CN205" s="38" t="s">
        <v>1212</v>
      </c>
      <c r="CO205" s="37">
        <v>0</v>
      </c>
      <c r="CP205" s="37">
        <v>233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41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17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103</v>
      </c>
      <c r="DM205" s="39">
        <v>1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118</v>
      </c>
      <c r="DS205" s="42">
        <v>10</v>
      </c>
      <c r="DT205" s="39" t="s">
        <v>1198</v>
      </c>
      <c r="DU205" s="39">
        <v>53969</v>
      </c>
      <c r="DV205" s="39">
        <v>58</v>
      </c>
      <c r="DW205" s="39">
        <v>166</v>
      </c>
      <c r="DX205" s="39">
        <v>7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218</v>
      </c>
      <c r="ED205" s="42">
        <v>15</v>
      </c>
      <c r="EE205" s="39" t="s">
        <v>1198</v>
      </c>
      <c r="EF205" s="39">
        <v>272892</v>
      </c>
      <c r="EG205" s="39">
        <v>161</v>
      </c>
      <c r="EH205" s="39">
        <v>228</v>
      </c>
      <c r="EI205" s="39">
        <v>13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1824</v>
      </c>
      <c r="BQ206" s="36">
        <v>1166</v>
      </c>
      <c r="BR206" s="37">
        <v>658</v>
      </c>
      <c r="BS206" s="38">
        <v>15</v>
      </c>
      <c r="BT206" s="38">
        <v>44263</v>
      </c>
      <c r="BU206" s="38">
        <v>0</v>
      </c>
      <c r="BV206" s="38">
        <v>0</v>
      </c>
      <c r="BW206" s="37">
        <v>15</v>
      </c>
      <c r="BX206" s="37">
        <v>44263</v>
      </c>
      <c r="BY206" s="38">
        <v>5050980</v>
      </c>
      <c r="BZ206" s="38">
        <v>826502</v>
      </c>
      <c r="CA206" s="37">
        <v>6467853</v>
      </c>
      <c r="CB206" s="38">
        <v>10143</v>
      </c>
      <c r="CC206" s="38">
        <v>412</v>
      </c>
      <c r="CD206" s="37">
        <v>9731</v>
      </c>
      <c r="CE206" s="38">
        <v>322189</v>
      </c>
      <c r="CF206" s="38" t="s">
        <v>1210</v>
      </c>
      <c r="CG206" s="38">
        <v>564</v>
      </c>
      <c r="CH206" s="38">
        <v>6</v>
      </c>
      <c r="CI206" s="37">
        <v>558</v>
      </c>
      <c r="CJ206" s="38">
        <v>292943</v>
      </c>
      <c r="CK206" s="38" t="s">
        <v>1203</v>
      </c>
      <c r="CL206" s="37">
        <v>368</v>
      </c>
      <c r="CM206" s="38">
        <v>318180</v>
      </c>
      <c r="CN206" s="38" t="s">
        <v>1208</v>
      </c>
      <c r="CO206" s="37">
        <v>205</v>
      </c>
      <c r="CP206" s="37">
        <v>3468</v>
      </c>
      <c r="CQ206" s="38">
        <v>40</v>
      </c>
      <c r="CR206" s="38">
        <v>16</v>
      </c>
      <c r="CS206" s="38">
        <v>8</v>
      </c>
      <c r="CT206" s="38">
        <v>3</v>
      </c>
      <c r="CU206" s="37">
        <v>67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 t="s">
        <v>1198</v>
      </c>
      <c r="DD206" s="39" t="s">
        <v>1198</v>
      </c>
      <c r="DE206" s="39">
        <v>64</v>
      </c>
      <c r="DF206" s="40">
        <v>9</v>
      </c>
      <c r="DG206" s="41" t="s">
        <v>1198</v>
      </c>
      <c r="DH206" s="42" t="s">
        <v>1198</v>
      </c>
      <c r="DI206" s="39" t="s">
        <v>1198</v>
      </c>
      <c r="DJ206" s="39">
        <v>1159149</v>
      </c>
      <c r="DK206" s="39" t="s">
        <v>1198</v>
      </c>
      <c r="DL206" s="39" t="s">
        <v>1198</v>
      </c>
      <c r="DM206" s="39" t="s">
        <v>1198</v>
      </c>
      <c r="DN206" s="39">
        <v>170</v>
      </c>
      <c r="DO206" s="39" t="s">
        <v>1198</v>
      </c>
      <c r="DP206" s="39">
        <v>195</v>
      </c>
      <c r="DQ206" s="43">
        <v>7</v>
      </c>
      <c r="DR206" s="41">
        <v>88</v>
      </c>
      <c r="DS206" s="42" t="s">
        <v>1198</v>
      </c>
      <c r="DT206" s="39" t="s">
        <v>1198</v>
      </c>
      <c r="DU206" s="39">
        <v>4972650</v>
      </c>
      <c r="DV206" s="39">
        <v>2986</v>
      </c>
      <c r="DW206" s="39">
        <v>213</v>
      </c>
      <c r="DX206" s="39" t="s">
        <v>1198</v>
      </c>
      <c r="DY206" s="39">
        <v>358</v>
      </c>
      <c r="DZ206" s="39" t="s">
        <v>1198</v>
      </c>
      <c r="EA206" s="39">
        <v>326</v>
      </c>
      <c r="EB206" s="43">
        <v>4</v>
      </c>
      <c r="EC206" s="41">
        <v>336</v>
      </c>
      <c r="ED206" s="42">
        <v>5</v>
      </c>
      <c r="EE206" s="39">
        <v>7037</v>
      </c>
      <c r="EF206" s="39">
        <v>8786151</v>
      </c>
      <c r="EG206" s="39">
        <v>7224</v>
      </c>
      <c r="EH206" s="39">
        <v>469</v>
      </c>
      <c r="EI206" s="39" t="s">
        <v>1198</v>
      </c>
      <c r="EJ206" s="39">
        <v>545</v>
      </c>
      <c r="EK206" s="39" t="s">
        <v>1198</v>
      </c>
      <c r="EL206" s="39">
        <v>456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1205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1201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1374</v>
      </c>
      <c r="BQ207" s="36">
        <v>714</v>
      </c>
      <c r="BR207" s="37">
        <v>660</v>
      </c>
      <c r="BS207" s="38">
        <v>5</v>
      </c>
      <c r="BT207" s="38">
        <v>22105</v>
      </c>
      <c r="BU207" s="38">
        <v>1</v>
      </c>
      <c r="BV207" s="38">
        <v>740</v>
      </c>
      <c r="BW207" s="37">
        <v>6</v>
      </c>
      <c r="BX207" s="37">
        <v>22845</v>
      </c>
      <c r="BY207" s="38">
        <v>1213673</v>
      </c>
      <c r="BZ207" s="38">
        <v>587981</v>
      </c>
      <c r="CA207" s="37">
        <v>1905240</v>
      </c>
      <c r="CB207" s="38">
        <v>884</v>
      </c>
      <c r="CC207" s="38">
        <v>61</v>
      </c>
      <c r="CD207" s="37">
        <v>823</v>
      </c>
      <c r="CE207" s="38">
        <v>28196</v>
      </c>
      <c r="CF207" s="38" t="s">
        <v>1195</v>
      </c>
      <c r="CG207" s="38">
        <v>64</v>
      </c>
      <c r="CH207" s="38">
        <v>1</v>
      </c>
      <c r="CI207" s="37">
        <v>63</v>
      </c>
      <c r="CJ207" s="38">
        <v>7823</v>
      </c>
      <c r="CK207" s="38" t="s">
        <v>1216</v>
      </c>
      <c r="CL207" s="37">
        <v>36</v>
      </c>
      <c r="CM207" s="38">
        <v>33180</v>
      </c>
      <c r="CN207" s="38" t="s">
        <v>1214</v>
      </c>
      <c r="CO207" s="37">
        <v>2418</v>
      </c>
      <c r="CP207" s="37">
        <v>199</v>
      </c>
      <c r="CQ207" s="38">
        <v>57</v>
      </c>
      <c r="CR207" s="38">
        <v>12</v>
      </c>
      <c r="CS207" s="38">
        <v>8</v>
      </c>
      <c r="CT207" s="38">
        <v>4</v>
      </c>
      <c r="CU207" s="37">
        <v>81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12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185785</v>
      </c>
      <c r="DK207" s="39">
        <v>359</v>
      </c>
      <c r="DL207" s="39">
        <v>87</v>
      </c>
      <c r="DM207" s="39" t="s">
        <v>1198</v>
      </c>
      <c r="DN207" s="39" t="s">
        <v>1198</v>
      </c>
      <c r="DO207" s="39">
        <v>36</v>
      </c>
      <c r="DP207" s="39">
        <v>46</v>
      </c>
      <c r="DQ207" s="43">
        <v>3</v>
      </c>
      <c r="DR207" s="41">
        <v>217</v>
      </c>
      <c r="DS207" s="42">
        <v>9</v>
      </c>
      <c r="DT207" s="39">
        <v>88346</v>
      </c>
      <c r="DU207" s="39">
        <v>1231297</v>
      </c>
      <c r="DV207" s="39">
        <v>950</v>
      </c>
      <c r="DW207" s="39">
        <v>162</v>
      </c>
      <c r="DX207" s="39" t="s">
        <v>1198</v>
      </c>
      <c r="DY207" s="39">
        <v>957</v>
      </c>
      <c r="DZ207" s="39">
        <v>153</v>
      </c>
      <c r="EA207" s="39">
        <v>109</v>
      </c>
      <c r="EB207" s="43">
        <v>1</v>
      </c>
      <c r="EC207" s="41">
        <v>509</v>
      </c>
      <c r="ED207" s="42">
        <v>14</v>
      </c>
      <c r="EE207" s="39">
        <v>125409</v>
      </c>
      <c r="EF207" s="39">
        <v>2276809</v>
      </c>
      <c r="EG207" s="39">
        <v>1540</v>
      </c>
      <c r="EH207" s="39">
        <v>237</v>
      </c>
      <c r="EI207" s="39">
        <v>7</v>
      </c>
      <c r="EJ207" s="39">
        <v>2082</v>
      </c>
      <c r="EK207" s="39">
        <v>269.60000000000002</v>
      </c>
      <c r="EL207" s="39">
        <v>172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841</v>
      </c>
      <c r="BQ208" s="36">
        <v>554</v>
      </c>
      <c r="BR208" s="37">
        <v>287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321068</v>
      </c>
      <c r="CB208" s="38">
        <v>437</v>
      </c>
      <c r="CC208" s="38">
        <v>63</v>
      </c>
      <c r="CD208" s="37">
        <v>374</v>
      </c>
      <c r="CE208" s="38">
        <v>18712</v>
      </c>
      <c r="CF208" s="38" t="s">
        <v>1213</v>
      </c>
      <c r="CG208" s="38">
        <v>19</v>
      </c>
      <c r="CH208" s="38">
        <v>0</v>
      </c>
      <c r="CI208" s="37">
        <v>19</v>
      </c>
      <c r="CJ208" s="38">
        <v>4718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1007</v>
      </c>
      <c r="CP208" s="37">
        <v>102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56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26824</v>
      </c>
      <c r="DK208" s="39" t="s">
        <v>1198</v>
      </c>
      <c r="DL208" s="39">
        <v>131</v>
      </c>
      <c r="DM208" s="39">
        <v>13</v>
      </c>
      <c r="DN208" s="39" t="s">
        <v>1198</v>
      </c>
      <c r="DO208" s="39">
        <v>26</v>
      </c>
      <c r="DP208" s="39">
        <v>87</v>
      </c>
      <c r="DQ208" s="43">
        <v>4</v>
      </c>
      <c r="DR208" s="41">
        <v>106</v>
      </c>
      <c r="DS208" s="42">
        <v>10</v>
      </c>
      <c r="DT208" s="39" t="s">
        <v>1198</v>
      </c>
      <c r="DU208" s="39">
        <v>200770</v>
      </c>
      <c r="DV208" s="39">
        <v>180</v>
      </c>
      <c r="DW208" s="39">
        <v>206</v>
      </c>
      <c r="DX208" s="39">
        <v>21</v>
      </c>
      <c r="DY208" s="39">
        <v>493</v>
      </c>
      <c r="DZ208" s="39">
        <v>90</v>
      </c>
      <c r="EA208" s="39">
        <v>131</v>
      </c>
      <c r="EB208" s="43">
        <v>1</v>
      </c>
      <c r="EC208" s="41">
        <v>236</v>
      </c>
      <c r="ED208" s="42">
        <v>15</v>
      </c>
      <c r="EE208" s="39">
        <v>4547</v>
      </c>
      <c r="EF208" s="39">
        <v>374716</v>
      </c>
      <c r="EG208" s="39">
        <v>364</v>
      </c>
      <c r="EH208" s="39">
        <v>281</v>
      </c>
      <c r="EI208" s="39">
        <v>28</v>
      </c>
      <c r="EJ208" s="39">
        <v>993</v>
      </c>
      <c r="EK208" s="39">
        <v>153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1200</v>
      </c>
      <c r="EV208" s="44" t="s">
        <v>1199</v>
      </c>
      <c r="EW208" s="44" t="s">
        <v>1199</v>
      </c>
      <c r="EX208" s="44" t="s">
        <v>1200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291</v>
      </c>
      <c r="BQ209" s="36">
        <v>229</v>
      </c>
      <c r="BR209" s="37">
        <v>62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718566</v>
      </c>
      <c r="CB209" s="38">
        <v>247</v>
      </c>
      <c r="CC209" s="38">
        <v>76</v>
      </c>
      <c r="CD209" s="37">
        <v>171</v>
      </c>
      <c r="CE209" s="38">
        <v>8536</v>
      </c>
      <c r="CF209" s="38" t="s">
        <v>1196</v>
      </c>
      <c r="CG209" s="38">
        <v>38</v>
      </c>
      <c r="CH209" s="38">
        <v>0</v>
      </c>
      <c r="CI209" s="37">
        <v>38</v>
      </c>
      <c r="CJ209" s="38">
        <v>3695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160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10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25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82</v>
      </c>
      <c r="DH209" s="42">
        <v>5</v>
      </c>
      <c r="DI209" s="39" t="s">
        <v>1198</v>
      </c>
      <c r="DJ209" s="39">
        <v>66441</v>
      </c>
      <c r="DK209" s="39">
        <v>91</v>
      </c>
      <c r="DL209" s="39">
        <v>87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154</v>
      </c>
      <c r="DS209" s="42">
        <v>10</v>
      </c>
      <c r="DT209" s="39" t="s">
        <v>1198</v>
      </c>
      <c r="DU209" s="39">
        <v>458945</v>
      </c>
      <c r="DV209" s="39">
        <v>222</v>
      </c>
      <c r="DW209" s="39">
        <v>150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226</v>
      </c>
      <c r="ED209" s="42">
        <v>15</v>
      </c>
      <c r="EE209" s="39" t="s">
        <v>1198</v>
      </c>
      <c r="EF209" s="39">
        <v>851448</v>
      </c>
      <c r="EG209" s="39">
        <v>352</v>
      </c>
      <c r="EH209" s="39">
        <v>212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203</v>
      </c>
      <c r="BQ210" s="36">
        <v>45</v>
      </c>
      <c r="BR210" s="37">
        <v>158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268751</v>
      </c>
      <c r="CB210" s="38">
        <v>2040</v>
      </c>
      <c r="CC210" s="38">
        <v>36</v>
      </c>
      <c r="CD210" s="37">
        <v>2004</v>
      </c>
      <c r="CE210" s="38">
        <v>71043</v>
      </c>
      <c r="CF210" s="38" t="s">
        <v>1207</v>
      </c>
      <c r="CG210" s="38">
        <v>3343</v>
      </c>
      <c r="CH210" s="38">
        <v>0</v>
      </c>
      <c r="CI210" s="37">
        <v>3343</v>
      </c>
      <c r="CJ210" s="38">
        <v>611099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763</v>
      </c>
      <c r="CQ210" s="38">
        <v>38</v>
      </c>
      <c r="CR210" s="38">
        <v>20</v>
      </c>
      <c r="CS210" s="38">
        <v>1</v>
      </c>
      <c r="CT210" s="38">
        <v>6</v>
      </c>
      <c r="CU210" s="37">
        <v>65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12</v>
      </c>
      <c r="DF210" s="40">
        <v>7</v>
      </c>
      <c r="DG210" s="41">
        <v>5</v>
      </c>
      <c r="DH210" s="42">
        <v>8</v>
      </c>
      <c r="DI210" s="39">
        <v>83499</v>
      </c>
      <c r="DJ210" s="39">
        <v>110729</v>
      </c>
      <c r="DK210" s="39">
        <v>1758</v>
      </c>
      <c r="DL210" s="39" t="s">
        <v>1198</v>
      </c>
      <c r="DM210" s="39">
        <v>16</v>
      </c>
      <c r="DN210" s="39" t="s">
        <v>1198</v>
      </c>
      <c r="DO210" s="39" t="s">
        <v>1198</v>
      </c>
      <c r="DP210" s="39">
        <v>88</v>
      </c>
      <c r="DQ210" s="43">
        <v>3</v>
      </c>
      <c r="DR210" s="41">
        <v>86</v>
      </c>
      <c r="DS210" s="42">
        <v>13</v>
      </c>
      <c r="DT210" s="39">
        <v>126866</v>
      </c>
      <c r="DU210" s="39">
        <v>300469</v>
      </c>
      <c r="DV210" s="39">
        <v>3639</v>
      </c>
      <c r="DW210" s="39">
        <v>1311</v>
      </c>
      <c r="DX210" s="39">
        <v>36</v>
      </c>
      <c r="DY210" s="39" t="s">
        <v>1198</v>
      </c>
      <c r="DZ210" s="39">
        <v>226</v>
      </c>
      <c r="EA210" s="39">
        <v>164</v>
      </c>
      <c r="EB210" s="43">
        <v>1</v>
      </c>
      <c r="EC210" s="41">
        <v>167</v>
      </c>
      <c r="ED210" s="42">
        <v>18</v>
      </c>
      <c r="EE210" s="39">
        <v>170232</v>
      </c>
      <c r="EF210" s="39">
        <v>490208</v>
      </c>
      <c r="EG210" s="39">
        <v>5520</v>
      </c>
      <c r="EH210" s="39">
        <v>2862</v>
      </c>
      <c r="EI210" s="39">
        <v>55</v>
      </c>
      <c r="EJ210" s="39" t="s">
        <v>1198</v>
      </c>
      <c r="EK210" s="39">
        <v>555.40000000000009</v>
      </c>
      <c r="EL210" s="39">
        <v>240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1200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343</v>
      </c>
      <c r="BQ211" s="36">
        <v>125</v>
      </c>
      <c r="BR211" s="37">
        <v>218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955</v>
      </c>
      <c r="CC211" s="38">
        <v>29</v>
      </c>
      <c r="CD211" s="37">
        <v>926</v>
      </c>
      <c r="CE211" s="38">
        <v>9513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126</v>
      </c>
      <c r="CQ211" s="38">
        <v>0</v>
      </c>
      <c r="CR211" s="38">
        <v>10</v>
      </c>
      <c r="CS211" s="38">
        <v>0</v>
      </c>
      <c r="CT211" s="38">
        <v>0</v>
      </c>
      <c r="CU211" s="37">
        <v>10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22</v>
      </c>
      <c r="DH211" s="42">
        <v>5</v>
      </c>
      <c r="DI211" s="39" t="s">
        <v>1198</v>
      </c>
      <c r="DJ211" s="39" t="s">
        <v>1198</v>
      </c>
      <c r="DK211" s="39">
        <v>540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142</v>
      </c>
      <c r="DS211" s="42">
        <v>10</v>
      </c>
      <c r="DT211" s="39" t="s">
        <v>1198</v>
      </c>
      <c r="DU211" s="39" t="s">
        <v>1198</v>
      </c>
      <c r="DV211" s="39">
        <v>1273</v>
      </c>
      <c r="DW211" s="39">
        <v>182</v>
      </c>
      <c r="DX211" s="39">
        <v>19</v>
      </c>
      <c r="DY211" s="39" t="s">
        <v>1198</v>
      </c>
      <c r="DZ211" s="39" t="s">
        <v>1198</v>
      </c>
      <c r="EA211" s="39" t="s">
        <v>1198</v>
      </c>
      <c r="EB211" s="43">
        <v>5</v>
      </c>
      <c r="EC211" s="41">
        <v>261</v>
      </c>
      <c r="ED211" s="42">
        <v>15</v>
      </c>
      <c r="EE211" s="39" t="s">
        <v>1198</v>
      </c>
      <c r="EF211" s="39">
        <v>21540</v>
      </c>
      <c r="EG211" s="39">
        <v>2006</v>
      </c>
      <c r="EH211" s="39">
        <v>244</v>
      </c>
      <c r="EI211" s="39">
        <v>25</v>
      </c>
      <c r="EJ211" s="39" t="s">
        <v>1198</v>
      </c>
      <c r="EK211" s="39">
        <v>15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1205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315</v>
      </c>
      <c r="BQ212" s="36">
        <v>238</v>
      </c>
      <c r="BR212" s="37">
        <v>77</v>
      </c>
      <c r="BS212" s="38">
        <v>0</v>
      </c>
      <c r="BT212" s="38">
        <v>0</v>
      </c>
      <c r="BU212" s="38">
        <v>3</v>
      </c>
      <c r="BV212" s="38">
        <v>4850</v>
      </c>
      <c r="BW212" s="37">
        <v>3</v>
      </c>
      <c r="BX212" s="37">
        <v>4850</v>
      </c>
      <c r="BY212" s="38">
        <v>280817</v>
      </c>
      <c r="BZ212" s="38">
        <v>240313</v>
      </c>
      <c r="CA212" s="37">
        <v>574592</v>
      </c>
      <c r="CB212" s="38">
        <v>5548</v>
      </c>
      <c r="CC212" s="38">
        <v>135</v>
      </c>
      <c r="CD212" s="37">
        <v>5413</v>
      </c>
      <c r="CE212" s="38">
        <v>122243</v>
      </c>
      <c r="CF212" s="38" t="s">
        <v>1210</v>
      </c>
      <c r="CG212" s="38">
        <v>43</v>
      </c>
      <c r="CH212" s="38">
        <v>0</v>
      </c>
      <c r="CI212" s="37">
        <v>43</v>
      </c>
      <c r="CJ212" s="38">
        <v>5965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396</v>
      </c>
      <c r="CP212" s="37">
        <v>479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2</v>
      </c>
      <c r="CX212" s="39" t="s">
        <v>1198</v>
      </c>
      <c r="CY212" s="39" t="s">
        <v>1198</v>
      </c>
      <c r="CZ212" s="39" t="s">
        <v>1198</v>
      </c>
      <c r="DA212" s="39">
        <v>32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7</v>
      </c>
      <c r="DI212" s="39" t="s">
        <v>1198</v>
      </c>
      <c r="DJ212" s="39">
        <v>118606</v>
      </c>
      <c r="DK212" s="39">
        <v>874</v>
      </c>
      <c r="DL212" s="39">
        <v>107</v>
      </c>
      <c r="DM212" s="39">
        <v>12</v>
      </c>
      <c r="DN212" s="39">
        <v>229</v>
      </c>
      <c r="DO212" s="39">
        <v>299</v>
      </c>
      <c r="DP212" s="39" t="s">
        <v>1198</v>
      </c>
      <c r="DQ212" s="43">
        <v>3</v>
      </c>
      <c r="DR212" s="41" t="s">
        <v>1198</v>
      </c>
      <c r="DS212" s="42">
        <v>12</v>
      </c>
      <c r="DT212" s="39" t="s">
        <v>1198</v>
      </c>
      <c r="DU212" s="39">
        <v>465205</v>
      </c>
      <c r="DV212" s="39">
        <v>4017</v>
      </c>
      <c r="DW212" s="39">
        <v>182</v>
      </c>
      <c r="DX212" s="39">
        <v>20</v>
      </c>
      <c r="DY212" s="39">
        <v>542</v>
      </c>
      <c r="DZ212" s="39">
        <v>688</v>
      </c>
      <c r="EA212" s="39" t="s">
        <v>1198</v>
      </c>
      <c r="EB212" s="43">
        <v>3</v>
      </c>
      <c r="EC212" s="41">
        <v>23</v>
      </c>
      <c r="ED212" s="42">
        <v>17</v>
      </c>
      <c r="EE212" s="39">
        <v>1150</v>
      </c>
      <c r="EF212" s="39">
        <v>811803</v>
      </c>
      <c r="EG212" s="39">
        <v>7160</v>
      </c>
      <c r="EH212" s="39">
        <v>257</v>
      </c>
      <c r="EI212" s="39">
        <v>27</v>
      </c>
      <c r="EJ212" s="39">
        <v>854</v>
      </c>
      <c r="EK212" s="39">
        <v>1076.1999999999998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1205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867</v>
      </c>
      <c r="BQ213" s="36">
        <v>603</v>
      </c>
      <c r="BR213" s="37">
        <v>264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2070382</v>
      </c>
      <c r="CB213" s="38">
        <v>6518</v>
      </c>
      <c r="CC213" s="38">
        <v>189</v>
      </c>
      <c r="CD213" s="37">
        <v>6329</v>
      </c>
      <c r="CE213" s="38">
        <v>128862</v>
      </c>
      <c r="CF213" s="38" t="s">
        <v>1210</v>
      </c>
      <c r="CG213" s="38">
        <v>190</v>
      </c>
      <c r="CH213" s="38">
        <v>0</v>
      </c>
      <c r="CI213" s="37">
        <v>190</v>
      </c>
      <c r="CJ213" s="38">
        <v>25861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266</v>
      </c>
      <c r="CP213" s="37">
        <v>698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47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446255</v>
      </c>
      <c r="DK213" s="39" t="s">
        <v>1198</v>
      </c>
      <c r="DL213" s="39">
        <v>35</v>
      </c>
      <c r="DM213" s="39">
        <v>14</v>
      </c>
      <c r="DN213" s="39">
        <v>359</v>
      </c>
      <c r="DO213" s="39">
        <v>270</v>
      </c>
      <c r="DP213" s="39" t="s">
        <v>1198</v>
      </c>
      <c r="DQ213" s="43">
        <v>5</v>
      </c>
      <c r="DR213" s="41">
        <v>30</v>
      </c>
      <c r="DS213" s="42">
        <v>5</v>
      </c>
      <c r="DT213" s="39" t="s">
        <v>1198</v>
      </c>
      <c r="DU213" s="39">
        <v>1704574</v>
      </c>
      <c r="DV213" s="39">
        <v>2404</v>
      </c>
      <c r="DW213" s="39">
        <v>148</v>
      </c>
      <c r="DX213" s="39">
        <v>23</v>
      </c>
      <c r="DY213" s="39">
        <v>672</v>
      </c>
      <c r="DZ213" s="39">
        <v>754</v>
      </c>
      <c r="EA213" s="39" t="s">
        <v>1198</v>
      </c>
      <c r="EB213" s="43">
        <v>2</v>
      </c>
      <c r="EC213" s="41">
        <v>128</v>
      </c>
      <c r="ED213" s="42">
        <v>10</v>
      </c>
      <c r="EE213" s="39" t="s">
        <v>1198</v>
      </c>
      <c r="EF213" s="39">
        <v>2962892</v>
      </c>
      <c r="EG213" s="39">
        <v>5314</v>
      </c>
      <c r="EH213" s="39">
        <v>260</v>
      </c>
      <c r="EI213" s="39">
        <v>31</v>
      </c>
      <c r="EJ213" s="39">
        <v>984</v>
      </c>
      <c r="EK213" s="39">
        <v>1237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382</v>
      </c>
      <c r="BQ214" s="36">
        <v>50</v>
      </c>
      <c r="BR214" s="37">
        <v>332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597134</v>
      </c>
      <c r="CB214" s="38">
        <v>583</v>
      </c>
      <c r="CC214" s="38">
        <v>147</v>
      </c>
      <c r="CD214" s="37">
        <v>436</v>
      </c>
      <c r="CE214" s="38">
        <v>13261</v>
      </c>
      <c r="CF214" s="38" t="s">
        <v>1213</v>
      </c>
      <c r="CG214" s="38">
        <v>23</v>
      </c>
      <c r="CH214" s="38">
        <v>1</v>
      </c>
      <c r="CI214" s="37">
        <v>22</v>
      </c>
      <c r="CJ214" s="38">
        <v>2397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448</v>
      </c>
      <c r="CP214" s="37">
        <v>224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14</v>
      </c>
      <c r="DA214" s="39">
        <v>53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56</v>
      </c>
      <c r="DH214" s="42" t="s">
        <v>1198</v>
      </c>
      <c r="DI214" s="39" t="s">
        <v>1198</v>
      </c>
      <c r="DJ214" s="39">
        <v>18519</v>
      </c>
      <c r="DK214" s="39">
        <v>464</v>
      </c>
      <c r="DL214" s="39">
        <v>128</v>
      </c>
      <c r="DM214" s="39">
        <v>13</v>
      </c>
      <c r="DN214" s="39">
        <v>52</v>
      </c>
      <c r="DO214" s="39" t="s">
        <v>1198</v>
      </c>
      <c r="DP214" s="39" t="s">
        <v>1198</v>
      </c>
      <c r="DQ214" s="43">
        <v>4</v>
      </c>
      <c r="DR214" s="41">
        <v>250</v>
      </c>
      <c r="DS214" s="42">
        <v>3</v>
      </c>
      <c r="DT214" s="39" t="s">
        <v>1198</v>
      </c>
      <c r="DU214" s="39">
        <v>326345</v>
      </c>
      <c r="DV214" s="39">
        <v>914</v>
      </c>
      <c r="DW214" s="39">
        <v>203</v>
      </c>
      <c r="DX214" s="39">
        <v>21</v>
      </c>
      <c r="DY214" s="39">
        <v>302</v>
      </c>
      <c r="DZ214" s="39" t="s">
        <v>1198</v>
      </c>
      <c r="EA214" s="39" t="s">
        <v>1198</v>
      </c>
      <c r="EB214" s="43">
        <v>3</v>
      </c>
      <c r="EC214" s="41">
        <v>443</v>
      </c>
      <c r="ED214" s="42">
        <v>8</v>
      </c>
      <c r="EE214" s="39" t="s">
        <v>1198</v>
      </c>
      <c r="EF214" s="39">
        <v>634171</v>
      </c>
      <c r="EG214" s="39">
        <v>1363</v>
      </c>
      <c r="EH214" s="39">
        <v>278</v>
      </c>
      <c r="EI214" s="39">
        <v>28</v>
      </c>
      <c r="EJ214" s="39">
        <v>552</v>
      </c>
      <c r="EK214" s="39">
        <v>64.599999999999966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1205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3446</v>
      </c>
      <c r="BQ215" s="36">
        <v>2613</v>
      </c>
      <c r="BR215" s="37">
        <v>833</v>
      </c>
      <c r="BS215" s="38">
        <v>14</v>
      </c>
      <c r="BT215" s="38">
        <v>103745</v>
      </c>
      <c r="BU215" s="38">
        <v>0</v>
      </c>
      <c r="BV215" s="38">
        <v>0</v>
      </c>
      <c r="BW215" s="37">
        <v>14</v>
      </c>
      <c r="BX215" s="37">
        <v>103745</v>
      </c>
      <c r="BY215" s="38">
        <v>2935048</v>
      </c>
      <c r="BZ215" s="38">
        <v>1193752</v>
      </c>
      <c r="CA215" s="37">
        <v>4484974</v>
      </c>
      <c r="CB215" s="38">
        <v>29911</v>
      </c>
      <c r="CC215" s="38">
        <v>1346</v>
      </c>
      <c r="CD215" s="37">
        <v>28565</v>
      </c>
      <c r="CE215" s="38">
        <v>980588</v>
      </c>
      <c r="CF215" s="38" t="s">
        <v>1210</v>
      </c>
      <c r="CG215" s="38">
        <v>953</v>
      </c>
      <c r="CH215" s="38">
        <v>26</v>
      </c>
      <c r="CI215" s="37">
        <v>927</v>
      </c>
      <c r="CJ215" s="38">
        <v>133884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2644</v>
      </c>
      <c r="CP215" s="37">
        <v>3467</v>
      </c>
      <c r="CQ215" s="38">
        <v>115</v>
      </c>
      <c r="CR215" s="38">
        <v>21</v>
      </c>
      <c r="CS215" s="38">
        <v>52</v>
      </c>
      <c r="CT215" s="38">
        <v>82</v>
      </c>
      <c r="CU215" s="37">
        <v>270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 t="s">
        <v>1198</v>
      </c>
      <c r="DH215" s="42" t="s">
        <v>1198</v>
      </c>
      <c r="DI215" s="39" t="s">
        <v>1198</v>
      </c>
      <c r="DJ215" s="39">
        <v>969304</v>
      </c>
      <c r="DK215" s="39">
        <v>3383</v>
      </c>
      <c r="DL215" s="39">
        <v>203</v>
      </c>
      <c r="DM215" s="39">
        <v>4</v>
      </c>
      <c r="DN215" s="39" t="s">
        <v>1198</v>
      </c>
      <c r="DO215" s="39" t="s">
        <v>1198</v>
      </c>
      <c r="DP215" s="39">
        <v>30</v>
      </c>
      <c r="DQ215" s="43">
        <v>5</v>
      </c>
      <c r="DR215" s="41">
        <v>391</v>
      </c>
      <c r="DS215" s="42">
        <v>1</v>
      </c>
      <c r="DT215" s="39" t="s">
        <v>1198</v>
      </c>
      <c r="DU215" s="39">
        <v>3696443</v>
      </c>
      <c r="DV215" s="39">
        <v>19357</v>
      </c>
      <c r="DW215" s="39">
        <v>768</v>
      </c>
      <c r="DX215" s="39">
        <v>17</v>
      </c>
      <c r="DY215" s="39">
        <v>1106</v>
      </c>
      <c r="DZ215" s="39" t="s">
        <v>1198</v>
      </c>
      <c r="EA215" s="39">
        <v>180</v>
      </c>
      <c r="EB215" s="43">
        <v>2</v>
      </c>
      <c r="EC215" s="41">
        <v>799</v>
      </c>
      <c r="ED215" s="42">
        <v>6</v>
      </c>
      <c r="EE215" s="39" t="s">
        <v>1198</v>
      </c>
      <c r="EF215" s="39">
        <v>6423581</v>
      </c>
      <c r="EG215" s="39">
        <v>35330</v>
      </c>
      <c r="EH215" s="39">
        <v>1333</v>
      </c>
      <c r="EI215" s="39">
        <v>29</v>
      </c>
      <c r="EJ215" s="39">
        <v>2356</v>
      </c>
      <c r="EK215" s="39" t="s">
        <v>1198</v>
      </c>
      <c r="EL215" s="39">
        <v>329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1200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1200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388</v>
      </c>
      <c r="BQ216" s="36">
        <v>236</v>
      </c>
      <c r="BR216" s="37">
        <v>152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726795</v>
      </c>
      <c r="CB216" s="38">
        <v>501</v>
      </c>
      <c r="CC216" s="38">
        <v>140</v>
      </c>
      <c r="CD216" s="37">
        <v>361</v>
      </c>
      <c r="CE216" s="38">
        <v>16394</v>
      </c>
      <c r="CF216" s="38" t="s">
        <v>1213</v>
      </c>
      <c r="CG216" s="38">
        <v>17</v>
      </c>
      <c r="CH216" s="38">
        <v>1</v>
      </c>
      <c r="CI216" s="37">
        <v>16</v>
      </c>
      <c r="CJ216" s="38">
        <v>1325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157</v>
      </c>
      <c r="CP216" s="37">
        <v>297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59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134</v>
      </c>
      <c r="DM216" s="39">
        <v>14</v>
      </c>
      <c r="DN216" s="39">
        <v>93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226555</v>
      </c>
      <c r="DV216" s="39" t="s">
        <v>1198</v>
      </c>
      <c r="DW216" s="39">
        <v>209</v>
      </c>
      <c r="DX216" s="39">
        <v>22</v>
      </c>
      <c r="DY216" s="39">
        <v>218</v>
      </c>
      <c r="DZ216" s="39" t="s">
        <v>1198</v>
      </c>
      <c r="EA216" s="39">
        <v>126</v>
      </c>
      <c r="EB216" s="43">
        <v>4</v>
      </c>
      <c r="EC216" s="41">
        <v>1</v>
      </c>
      <c r="ED216" s="42">
        <v>18</v>
      </c>
      <c r="EE216" s="39" t="s">
        <v>1198</v>
      </c>
      <c r="EF216" s="39">
        <v>544338</v>
      </c>
      <c r="EG216" s="39" t="s">
        <v>1198</v>
      </c>
      <c r="EH216" s="39">
        <v>284</v>
      </c>
      <c r="EI216" s="39">
        <v>29</v>
      </c>
      <c r="EJ216" s="39">
        <v>343</v>
      </c>
      <c r="EK216" s="39" t="s">
        <v>1198</v>
      </c>
      <c r="EL216" s="39">
        <v>169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911</v>
      </c>
      <c r="BQ217" s="36">
        <v>745</v>
      </c>
      <c r="BR217" s="37">
        <v>166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2639071</v>
      </c>
      <c r="CB217" s="38">
        <v>5436</v>
      </c>
      <c r="CC217" s="38">
        <v>223</v>
      </c>
      <c r="CD217" s="37">
        <v>5213</v>
      </c>
      <c r="CE217" s="38">
        <v>182801</v>
      </c>
      <c r="CF217" s="38" t="s">
        <v>1210</v>
      </c>
      <c r="CG217" s="38">
        <v>606</v>
      </c>
      <c r="CH217" s="38">
        <v>0</v>
      </c>
      <c r="CI217" s="37">
        <v>606</v>
      </c>
      <c r="CJ217" s="38">
        <v>64472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207</v>
      </c>
      <c r="CP217" s="37">
        <v>1615</v>
      </c>
      <c r="CQ217" s="38">
        <v>49</v>
      </c>
      <c r="CR217" s="38">
        <v>7</v>
      </c>
      <c r="CS217" s="38">
        <v>97</v>
      </c>
      <c r="CT217" s="38">
        <v>9</v>
      </c>
      <c r="CU217" s="37">
        <v>162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 t="s">
        <v>1198</v>
      </c>
      <c r="DH217" s="42">
        <v>5</v>
      </c>
      <c r="DI217" s="39">
        <v>395</v>
      </c>
      <c r="DJ217" s="39">
        <v>747670</v>
      </c>
      <c r="DK217" s="39">
        <v>124</v>
      </c>
      <c r="DL217" s="39">
        <v>34</v>
      </c>
      <c r="DM217" s="39">
        <v>3</v>
      </c>
      <c r="DN217" s="39">
        <v>43</v>
      </c>
      <c r="DO217" s="39" t="s">
        <v>1198</v>
      </c>
      <c r="DP217" s="39" t="s">
        <v>1198</v>
      </c>
      <c r="DQ217" s="43">
        <v>3</v>
      </c>
      <c r="DR217" s="41">
        <v>50</v>
      </c>
      <c r="DS217" s="42">
        <v>10</v>
      </c>
      <c r="DT217" s="39">
        <v>6189</v>
      </c>
      <c r="DU217" s="39">
        <v>2441041</v>
      </c>
      <c r="DV217" s="39">
        <v>2793</v>
      </c>
      <c r="DW217" s="39">
        <v>354</v>
      </c>
      <c r="DX217" s="39">
        <v>12</v>
      </c>
      <c r="DY217" s="39">
        <v>168</v>
      </c>
      <c r="DZ217" s="39" t="s">
        <v>1198</v>
      </c>
      <c r="EA217" s="39" t="s">
        <v>1198</v>
      </c>
      <c r="EB217" s="43">
        <v>2</v>
      </c>
      <c r="EC217" s="41">
        <v>121</v>
      </c>
      <c r="ED217" s="42">
        <v>15</v>
      </c>
      <c r="EE217" s="39">
        <v>11982</v>
      </c>
      <c r="EF217" s="39">
        <v>4134411</v>
      </c>
      <c r="EG217" s="39">
        <v>5461</v>
      </c>
      <c r="EH217" s="39">
        <v>673</v>
      </c>
      <c r="EI217" s="39">
        <v>20</v>
      </c>
      <c r="EJ217" s="39">
        <v>293</v>
      </c>
      <c r="EK217" s="39">
        <v>387.19999999999959</v>
      </c>
      <c r="EL217" s="39">
        <v>38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1200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1205</v>
      </c>
      <c r="EZ217" s="44" t="s">
        <v>1205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317</v>
      </c>
      <c r="BQ218" s="36">
        <v>28</v>
      </c>
      <c r="BR218" s="37">
        <v>289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629710</v>
      </c>
      <c r="CB218" s="38">
        <v>3002</v>
      </c>
      <c r="CC218" s="38">
        <v>117</v>
      </c>
      <c r="CD218" s="37">
        <v>2885</v>
      </c>
      <c r="CE218" s="38">
        <v>153204</v>
      </c>
      <c r="CF218" s="38" t="s">
        <v>1207</v>
      </c>
      <c r="CG218" s="38">
        <v>321</v>
      </c>
      <c r="CH218" s="38">
        <v>0</v>
      </c>
      <c r="CI218" s="37">
        <v>321</v>
      </c>
      <c r="CJ218" s="38">
        <v>136374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952</v>
      </c>
      <c r="CQ218" s="38">
        <v>43</v>
      </c>
      <c r="CR218" s="38">
        <v>3</v>
      </c>
      <c r="CS218" s="38">
        <v>1</v>
      </c>
      <c r="CT218" s="38">
        <v>9</v>
      </c>
      <c r="CU218" s="37">
        <v>56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18</v>
      </c>
      <c r="DH218" s="42">
        <v>3</v>
      </c>
      <c r="DI218" s="39" t="s">
        <v>1198</v>
      </c>
      <c r="DJ218" s="39">
        <v>310227</v>
      </c>
      <c r="DK218" s="39">
        <v>315</v>
      </c>
      <c r="DL218" s="39" t="s">
        <v>1198</v>
      </c>
      <c r="DM218" s="39" t="s">
        <v>1198</v>
      </c>
      <c r="DN218" s="39" t="s">
        <v>1198</v>
      </c>
      <c r="DO218" s="39" t="s">
        <v>1198</v>
      </c>
      <c r="DP218" s="39">
        <v>7</v>
      </c>
      <c r="DQ218" s="43">
        <v>5</v>
      </c>
      <c r="DR218" s="41">
        <v>172</v>
      </c>
      <c r="DS218" s="42">
        <v>8</v>
      </c>
      <c r="DT218" s="39" t="s">
        <v>1198</v>
      </c>
      <c r="DU218" s="39">
        <v>780195</v>
      </c>
      <c r="DV218" s="39">
        <v>1915</v>
      </c>
      <c r="DW218" s="39">
        <v>146</v>
      </c>
      <c r="DX218" s="39">
        <v>16</v>
      </c>
      <c r="DY218" s="39" t="s">
        <v>1198</v>
      </c>
      <c r="DZ218" s="39" t="s">
        <v>1198</v>
      </c>
      <c r="EA218" s="39">
        <v>38</v>
      </c>
      <c r="EB218" s="43">
        <v>3</v>
      </c>
      <c r="EC218" s="41">
        <v>325</v>
      </c>
      <c r="ED218" s="42">
        <v>13</v>
      </c>
      <c r="EE218" s="39" t="s">
        <v>1198</v>
      </c>
      <c r="EF218" s="39">
        <v>1250163</v>
      </c>
      <c r="EG218" s="39">
        <v>3514</v>
      </c>
      <c r="EH218" s="39">
        <v>301</v>
      </c>
      <c r="EI218" s="39">
        <v>32</v>
      </c>
      <c r="EJ218" s="39" t="s">
        <v>1198</v>
      </c>
      <c r="EK218" s="39" t="s">
        <v>1198</v>
      </c>
      <c r="EL218" s="39">
        <v>69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1200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465</v>
      </c>
      <c r="BQ219" s="36">
        <v>326</v>
      </c>
      <c r="BR219" s="37">
        <v>139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1180647</v>
      </c>
      <c r="CB219" s="38">
        <v>2277</v>
      </c>
      <c r="CC219" s="38">
        <v>67</v>
      </c>
      <c r="CD219" s="37">
        <v>2210</v>
      </c>
      <c r="CE219" s="38">
        <v>49746</v>
      </c>
      <c r="CF219" s="38" t="s">
        <v>1207</v>
      </c>
      <c r="CG219" s="38">
        <v>77</v>
      </c>
      <c r="CH219" s="38">
        <v>0</v>
      </c>
      <c r="CI219" s="37">
        <v>77</v>
      </c>
      <c r="CJ219" s="38">
        <v>3571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192</v>
      </c>
      <c r="CP219" s="37">
        <v>245</v>
      </c>
      <c r="CQ219" s="38">
        <v>33</v>
      </c>
      <c r="CR219" s="38">
        <v>16</v>
      </c>
      <c r="CS219" s="38">
        <v>25</v>
      </c>
      <c r="CT219" s="38">
        <v>12</v>
      </c>
      <c r="CU219" s="37">
        <v>86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 t="s">
        <v>1198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 t="s">
        <v>1201</v>
      </c>
      <c r="DG219" s="41" t="s">
        <v>1198</v>
      </c>
      <c r="DH219" s="42">
        <v>1</v>
      </c>
      <c r="DI219" s="39" t="s">
        <v>1198</v>
      </c>
      <c r="DJ219" s="39">
        <v>528891</v>
      </c>
      <c r="DK219" s="39">
        <v>29</v>
      </c>
      <c r="DL219" s="39">
        <v>73</v>
      </c>
      <c r="DM219" s="39" t="s">
        <v>1198</v>
      </c>
      <c r="DN219" s="39">
        <v>58</v>
      </c>
      <c r="DO219" s="39" t="s">
        <v>1198</v>
      </c>
      <c r="DP219" s="39">
        <v>52</v>
      </c>
      <c r="DQ219" s="43">
        <v>4</v>
      </c>
      <c r="DR219" s="41">
        <v>45</v>
      </c>
      <c r="DS219" s="42">
        <v>6</v>
      </c>
      <c r="DT219" s="39" t="s">
        <v>1198</v>
      </c>
      <c r="DU219" s="39">
        <v>1383660</v>
      </c>
      <c r="DV219" s="39">
        <v>1149</v>
      </c>
      <c r="DW219" s="39">
        <v>148</v>
      </c>
      <c r="DX219" s="39">
        <v>6</v>
      </c>
      <c r="DY219" s="39">
        <v>183</v>
      </c>
      <c r="DZ219" s="39">
        <v>6</v>
      </c>
      <c r="EA219" s="39">
        <v>121</v>
      </c>
      <c r="EB219" s="43">
        <v>1</v>
      </c>
      <c r="EC219" s="41">
        <v>106</v>
      </c>
      <c r="ED219" s="42">
        <v>11</v>
      </c>
      <c r="EE219" s="39" t="s">
        <v>1198</v>
      </c>
      <c r="EF219" s="39">
        <v>2238428</v>
      </c>
      <c r="EG219" s="39">
        <v>2268</v>
      </c>
      <c r="EH219" s="39">
        <v>223</v>
      </c>
      <c r="EI219" s="39">
        <v>13</v>
      </c>
      <c r="EJ219" s="39">
        <v>308</v>
      </c>
      <c r="EK219" s="39">
        <v>89.199999999999989</v>
      </c>
      <c r="EL219" s="39">
        <v>189</v>
      </c>
      <c r="EM219" s="40">
        <v>1</v>
      </c>
      <c r="EN219" s="44" t="s">
        <v>1209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1201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1148</v>
      </c>
      <c r="BQ220" s="36">
        <v>651</v>
      </c>
      <c r="BR220" s="37">
        <v>497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5617162</v>
      </c>
      <c r="CB220" s="38">
        <v>2535</v>
      </c>
      <c r="CC220" s="38">
        <v>75</v>
      </c>
      <c r="CD220" s="37">
        <v>2460</v>
      </c>
      <c r="CE220" s="38">
        <v>107163</v>
      </c>
      <c r="CF220" s="38" t="s">
        <v>1207</v>
      </c>
      <c r="CG220" s="38">
        <v>337</v>
      </c>
      <c r="CH220" s="38">
        <v>2</v>
      </c>
      <c r="CI220" s="37">
        <v>335</v>
      </c>
      <c r="CJ220" s="38">
        <v>37097</v>
      </c>
      <c r="CK220" s="38" t="s">
        <v>1213</v>
      </c>
      <c r="CL220" s="37">
        <v>151</v>
      </c>
      <c r="CM220" s="38">
        <v>76755</v>
      </c>
      <c r="CN220" s="38" t="s">
        <v>1196</v>
      </c>
      <c r="CO220" s="37">
        <v>0</v>
      </c>
      <c r="CP220" s="37">
        <v>982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702956</v>
      </c>
      <c r="DK220" s="39" t="s">
        <v>1198</v>
      </c>
      <c r="DL220" s="39">
        <v>173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6</v>
      </c>
      <c r="DR220" s="41">
        <v>109</v>
      </c>
      <c r="DS220" s="42">
        <v>10</v>
      </c>
      <c r="DT220" s="39">
        <v>89958</v>
      </c>
      <c r="DU220" s="39">
        <v>3863015</v>
      </c>
      <c r="DV220" s="39">
        <v>1225</v>
      </c>
      <c r="DW220" s="39">
        <v>427</v>
      </c>
      <c r="DX220" s="39" t="s">
        <v>1198</v>
      </c>
      <c r="DY220" s="39" t="s">
        <v>1198</v>
      </c>
      <c r="DZ220" s="39">
        <v>301</v>
      </c>
      <c r="EA220" s="39" t="s">
        <v>1198</v>
      </c>
      <c r="EB220" s="43">
        <v>3</v>
      </c>
      <c r="EC220" s="41">
        <v>311</v>
      </c>
      <c r="ED220" s="42">
        <v>15</v>
      </c>
      <c r="EE220" s="39">
        <v>136662</v>
      </c>
      <c r="EF220" s="39">
        <v>7023073</v>
      </c>
      <c r="EG220" s="39">
        <v>2453</v>
      </c>
      <c r="EH220" s="39">
        <v>680</v>
      </c>
      <c r="EI220" s="39" t="s">
        <v>1198</v>
      </c>
      <c r="EJ220" s="39" t="s">
        <v>1198</v>
      </c>
      <c r="EK220" s="39">
        <v>727.40000000000009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1200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2347</v>
      </c>
      <c r="BQ221" s="36">
        <v>1658</v>
      </c>
      <c r="BR221" s="37">
        <v>689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4638222</v>
      </c>
      <c r="CB221" s="38">
        <v>28211</v>
      </c>
      <c r="CC221" s="38">
        <v>311</v>
      </c>
      <c r="CD221" s="37">
        <v>27900</v>
      </c>
      <c r="CE221" s="38">
        <v>981041</v>
      </c>
      <c r="CF221" s="38" t="s">
        <v>1210</v>
      </c>
      <c r="CG221" s="38">
        <v>3511</v>
      </c>
      <c r="CH221" s="38">
        <v>4</v>
      </c>
      <c r="CI221" s="37">
        <v>3507</v>
      </c>
      <c r="CJ221" s="38">
        <v>385598</v>
      </c>
      <c r="CK221" s="38" t="s">
        <v>1203</v>
      </c>
      <c r="CL221" s="37">
        <v>370</v>
      </c>
      <c r="CM221" s="38">
        <v>326066</v>
      </c>
      <c r="CN221" s="38" t="s">
        <v>1208</v>
      </c>
      <c r="CO221" s="37">
        <v>762</v>
      </c>
      <c r="CP221" s="37">
        <v>5466</v>
      </c>
      <c r="CQ221" s="38">
        <v>130</v>
      </c>
      <c r="CR221" s="38">
        <v>35</v>
      </c>
      <c r="CS221" s="38">
        <v>66</v>
      </c>
      <c r="CT221" s="38">
        <v>10</v>
      </c>
      <c r="CU221" s="37">
        <v>241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 t="s">
        <v>1198</v>
      </c>
      <c r="DK221" s="39">
        <v>2315</v>
      </c>
      <c r="DL221" s="39" t="s">
        <v>1198</v>
      </c>
      <c r="DM221" s="39" t="s">
        <v>1198</v>
      </c>
      <c r="DN221" s="39">
        <v>363</v>
      </c>
      <c r="DO221" s="39" t="s">
        <v>1198</v>
      </c>
      <c r="DP221" s="39">
        <v>5</v>
      </c>
      <c r="DQ221" s="43">
        <v>5</v>
      </c>
      <c r="DR221" s="41">
        <v>117</v>
      </c>
      <c r="DS221" s="42">
        <v>9</v>
      </c>
      <c r="DT221" s="39">
        <v>142666</v>
      </c>
      <c r="DU221" s="39">
        <v>2267413</v>
      </c>
      <c r="DV221" s="39">
        <v>17422</v>
      </c>
      <c r="DW221" s="39">
        <v>1278</v>
      </c>
      <c r="DX221" s="39">
        <v>143</v>
      </c>
      <c r="DY221" s="39">
        <v>926</v>
      </c>
      <c r="DZ221" s="39" t="s">
        <v>1198</v>
      </c>
      <c r="EA221" s="39">
        <v>128</v>
      </c>
      <c r="EB221" s="43">
        <v>1</v>
      </c>
      <c r="EC221" s="41">
        <v>385</v>
      </c>
      <c r="ED221" s="42">
        <v>14</v>
      </c>
      <c r="EE221" s="39">
        <v>247849</v>
      </c>
      <c r="EF221" s="39">
        <v>4569291</v>
      </c>
      <c r="EG221" s="39">
        <v>32529</v>
      </c>
      <c r="EH221" s="39">
        <v>2872</v>
      </c>
      <c r="EI221" s="39">
        <v>314</v>
      </c>
      <c r="EJ221" s="39">
        <v>1488</v>
      </c>
      <c r="EK221" s="39" t="s">
        <v>1198</v>
      </c>
      <c r="EL221" s="39">
        <v>251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1200</v>
      </c>
      <c r="EU221" s="44" t="s">
        <v>1201</v>
      </c>
      <c r="EV221" s="44" t="s">
        <v>1200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435</v>
      </c>
      <c r="BQ222" s="36">
        <v>224</v>
      </c>
      <c r="BR222" s="37">
        <v>211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640921</v>
      </c>
      <c r="CB222" s="38">
        <v>1453</v>
      </c>
      <c r="CC222" s="38">
        <v>0</v>
      </c>
      <c r="CD222" s="37">
        <v>1453</v>
      </c>
      <c r="CE222" s="38">
        <v>44681</v>
      </c>
      <c r="CF222" s="38" t="s">
        <v>1202</v>
      </c>
      <c r="CG222" s="38">
        <v>132</v>
      </c>
      <c r="CH222" s="38">
        <v>0</v>
      </c>
      <c r="CI222" s="37">
        <v>132</v>
      </c>
      <c r="CJ222" s="38">
        <v>9912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507</v>
      </c>
      <c r="CP222" s="37">
        <v>986</v>
      </c>
      <c r="CQ222" s="38">
        <v>15</v>
      </c>
      <c r="CR222" s="38">
        <v>16</v>
      </c>
      <c r="CS222" s="38">
        <v>27</v>
      </c>
      <c r="CT222" s="38">
        <v>4</v>
      </c>
      <c r="CU222" s="37">
        <v>62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13</v>
      </c>
      <c r="DH222" s="42" t="s">
        <v>1198</v>
      </c>
      <c r="DI222" s="39" t="s">
        <v>1198</v>
      </c>
      <c r="DJ222" s="39">
        <v>177876</v>
      </c>
      <c r="DK222" s="39" t="s">
        <v>1198</v>
      </c>
      <c r="DL222" s="39">
        <v>18</v>
      </c>
      <c r="DM222" s="39">
        <v>3</v>
      </c>
      <c r="DN222" s="39">
        <v>368</v>
      </c>
      <c r="DO222" s="39" t="s">
        <v>1198</v>
      </c>
      <c r="DP222" s="39">
        <v>26</v>
      </c>
      <c r="DQ222" s="43">
        <v>4</v>
      </c>
      <c r="DR222" s="41">
        <v>125</v>
      </c>
      <c r="DS222" s="42" t="s">
        <v>1198</v>
      </c>
      <c r="DT222" s="39" t="s">
        <v>1198</v>
      </c>
      <c r="DU222" s="39">
        <v>587274</v>
      </c>
      <c r="DV222" s="39" t="s">
        <v>1198</v>
      </c>
      <c r="DW222" s="39">
        <v>93</v>
      </c>
      <c r="DX222" s="39">
        <v>11</v>
      </c>
      <c r="DY222" s="39">
        <v>806</v>
      </c>
      <c r="DZ222" s="39" t="s">
        <v>1198</v>
      </c>
      <c r="EA222" s="39">
        <v>70</v>
      </c>
      <c r="EB222" s="43">
        <v>4</v>
      </c>
      <c r="EC222" s="41">
        <v>237</v>
      </c>
      <c r="ED222" s="42">
        <v>5</v>
      </c>
      <c r="EE222" s="39" t="s">
        <v>1198</v>
      </c>
      <c r="EF222" s="39">
        <v>996672</v>
      </c>
      <c r="EG222" s="39">
        <v>437</v>
      </c>
      <c r="EH222" s="39">
        <v>168</v>
      </c>
      <c r="EI222" s="39">
        <v>18</v>
      </c>
      <c r="EJ222" s="39">
        <v>1243</v>
      </c>
      <c r="EK222" s="39" t="s">
        <v>1198</v>
      </c>
      <c r="EL222" s="39">
        <v>113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1205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1803</v>
      </c>
      <c r="BQ223" s="36">
        <v>1384</v>
      </c>
      <c r="BR223" s="37">
        <v>419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4499898</v>
      </c>
      <c r="CB223" s="38">
        <v>10615</v>
      </c>
      <c r="CC223" s="38">
        <v>151</v>
      </c>
      <c r="CD223" s="37">
        <v>10464</v>
      </c>
      <c r="CE223" s="38">
        <v>311147</v>
      </c>
      <c r="CF223" s="38" t="s">
        <v>1210</v>
      </c>
      <c r="CG223" s="38">
        <v>434</v>
      </c>
      <c r="CH223" s="38">
        <v>1</v>
      </c>
      <c r="CI223" s="37">
        <v>433</v>
      </c>
      <c r="CJ223" s="38">
        <v>20997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151</v>
      </c>
      <c r="CP223" s="37">
        <v>2843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490434</v>
      </c>
      <c r="DK223" s="39" t="s">
        <v>1198</v>
      </c>
      <c r="DL223" s="39">
        <v>64</v>
      </c>
      <c r="DM223" s="39">
        <v>5</v>
      </c>
      <c r="DN223" s="39">
        <v>99</v>
      </c>
      <c r="DO223" s="39" t="s">
        <v>1198</v>
      </c>
      <c r="DP223" s="39" t="s">
        <v>1198</v>
      </c>
      <c r="DQ223" s="43">
        <v>4</v>
      </c>
      <c r="DR223" s="41" t="s">
        <v>1198</v>
      </c>
      <c r="DS223" s="42">
        <v>9</v>
      </c>
      <c r="DT223" s="39">
        <v>145389</v>
      </c>
      <c r="DU223" s="39">
        <v>2985600</v>
      </c>
      <c r="DV223" s="39">
        <v>5060</v>
      </c>
      <c r="DW223" s="39">
        <v>313</v>
      </c>
      <c r="DX223" s="39">
        <v>14</v>
      </c>
      <c r="DY223" s="39">
        <v>224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5480766</v>
      </c>
      <c r="EG223" s="39">
        <v>10234</v>
      </c>
      <c r="EH223" s="39">
        <v>561</v>
      </c>
      <c r="EI223" s="39">
        <v>22</v>
      </c>
      <c r="EJ223" s="39">
        <v>349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1200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3186</v>
      </c>
      <c r="BQ224" s="36">
        <v>2152</v>
      </c>
      <c r="BR224" s="37">
        <v>1034</v>
      </c>
      <c r="BS224" s="38">
        <v>31</v>
      </c>
      <c r="BT224" s="38">
        <v>314977</v>
      </c>
      <c r="BU224" s="38">
        <v>7</v>
      </c>
      <c r="BV224" s="38">
        <v>21028</v>
      </c>
      <c r="BW224" s="37">
        <v>38</v>
      </c>
      <c r="BX224" s="37">
        <v>336005</v>
      </c>
      <c r="BY224" s="38">
        <v>8113668</v>
      </c>
      <c r="BZ224" s="38">
        <v>916069</v>
      </c>
      <c r="CA224" s="37">
        <v>9787479</v>
      </c>
      <c r="CB224" s="38">
        <v>15451</v>
      </c>
      <c r="CC224" s="38">
        <v>259</v>
      </c>
      <c r="CD224" s="37">
        <v>15192</v>
      </c>
      <c r="CE224" s="38">
        <v>653330</v>
      </c>
      <c r="CF224" s="38" t="s">
        <v>1210</v>
      </c>
      <c r="CG224" s="38">
        <v>939</v>
      </c>
      <c r="CH224" s="38">
        <v>0</v>
      </c>
      <c r="CI224" s="37">
        <v>939</v>
      </c>
      <c r="CJ224" s="38">
        <v>146212</v>
      </c>
      <c r="CK224" s="38" t="s">
        <v>1203</v>
      </c>
      <c r="CL224" s="37">
        <v>147</v>
      </c>
      <c r="CM224" s="38">
        <v>188673</v>
      </c>
      <c r="CN224" s="38" t="s">
        <v>1196</v>
      </c>
      <c r="CO224" s="37">
        <v>255</v>
      </c>
      <c r="CP224" s="37">
        <v>7141</v>
      </c>
      <c r="CQ224" s="38">
        <v>0</v>
      </c>
      <c r="CR224" s="38">
        <v>31</v>
      </c>
      <c r="CS224" s="38">
        <v>2</v>
      </c>
      <c r="CT224" s="38">
        <v>17</v>
      </c>
      <c r="CU224" s="37">
        <v>50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 t="s">
        <v>1198</v>
      </c>
      <c r="DF224" s="40" t="s">
        <v>1201</v>
      </c>
      <c r="DG224" s="41" t="s">
        <v>1198</v>
      </c>
      <c r="DH224" s="42" t="s">
        <v>1198</v>
      </c>
      <c r="DI224" s="39" t="s">
        <v>1198</v>
      </c>
      <c r="DJ224" s="39">
        <v>1900375</v>
      </c>
      <c r="DK224" s="39">
        <v>7231</v>
      </c>
      <c r="DL224" s="39">
        <v>143</v>
      </c>
      <c r="DM224" s="39" t="s">
        <v>1198</v>
      </c>
      <c r="DN224" s="39">
        <v>120</v>
      </c>
      <c r="DO224" s="39" t="s">
        <v>1198</v>
      </c>
      <c r="DP224" s="39">
        <v>50</v>
      </c>
      <c r="DQ224" s="43">
        <v>5</v>
      </c>
      <c r="DR224" s="41" t="s">
        <v>1198</v>
      </c>
      <c r="DS224" s="42" t="s">
        <v>1198</v>
      </c>
      <c r="DT224" s="39" t="s">
        <v>1198</v>
      </c>
      <c r="DU224" s="39">
        <v>7744302</v>
      </c>
      <c r="DV224" s="39">
        <v>18442</v>
      </c>
      <c r="DW224" s="39">
        <v>684</v>
      </c>
      <c r="DX224" s="39">
        <v>18</v>
      </c>
      <c r="DY224" s="39">
        <v>308</v>
      </c>
      <c r="DZ224" s="39" t="s">
        <v>1198</v>
      </c>
      <c r="EA224" s="39">
        <v>100</v>
      </c>
      <c r="EB224" s="43">
        <v>4</v>
      </c>
      <c r="EC224" s="41">
        <v>334</v>
      </c>
      <c r="ED224" s="42" t="s">
        <v>1198</v>
      </c>
      <c r="EE224" s="39">
        <v>1223</v>
      </c>
      <c r="EF224" s="39">
        <v>13588229</v>
      </c>
      <c r="EG224" s="39">
        <v>29653</v>
      </c>
      <c r="EH224" s="39">
        <v>1224</v>
      </c>
      <c r="EI224" s="39">
        <v>73</v>
      </c>
      <c r="EJ224" s="39">
        <v>495</v>
      </c>
      <c r="EK224" s="39" t="s">
        <v>1198</v>
      </c>
      <c r="EL224" s="39">
        <v>150</v>
      </c>
      <c r="EM224" s="40">
        <v>2</v>
      </c>
      <c r="EN224" s="44" t="s">
        <v>1209</v>
      </c>
      <c r="EO224" s="44" t="s">
        <v>1209</v>
      </c>
      <c r="EP224" s="44" t="s">
        <v>1209</v>
      </c>
      <c r="EQ224" s="44" t="s">
        <v>1205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1201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2120</v>
      </c>
      <c r="BQ225" s="36">
        <v>1702</v>
      </c>
      <c r="BR225" s="37">
        <v>418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5838680</v>
      </c>
      <c r="CB225" s="38">
        <v>11723</v>
      </c>
      <c r="CC225" s="38">
        <v>2087</v>
      </c>
      <c r="CD225" s="37">
        <v>9636</v>
      </c>
      <c r="CE225" s="38">
        <v>334411</v>
      </c>
      <c r="CF225" s="38" t="s">
        <v>1210</v>
      </c>
      <c r="CG225" s="38">
        <v>481</v>
      </c>
      <c r="CH225" s="38">
        <v>4</v>
      </c>
      <c r="CI225" s="37">
        <v>477</v>
      </c>
      <c r="CJ225" s="38">
        <v>31942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193</v>
      </c>
      <c r="CP225" s="37">
        <v>1726</v>
      </c>
      <c r="CQ225" s="38">
        <v>0</v>
      </c>
      <c r="CR225" s="38">
        <v>0</v>
      </c>
      <c r="CS225" s="38">
        <v>0</v>
      </c>
      <c r="CT225" s="38">
        <v>8</v>
      </c>
      <c r="CU225" s="37">
        <v>8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978282</v>
      </c>
      <c r="DK225" s="39" t="s">
        <v>1198</v>
      </c>
      <c r="DL225" s="39">
        <v>203</v>
      </c>
      <c r="DM225" s="39">
        <v>9</v>
      </c>
      <c r="DN225" s="39">
        <v>107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4386763</v>
      </c>
      <c r="DV225" s="39">
        <v>1956</v>
      </c>
      <c r="DW225" s="39">
        <v>543</v>
      </c>
      <c r="DX225" s="39">
        <v>35</v>
      </c>
      <c r="DY225" s="39">
        <v>257</v>
      </c>
      <c r="DZ225" s="39">
        <v>174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7795244</v>
      </c>
      <c r="EG225" s="39">
        <v>5819</v>
      </c>
      <c r="EH225" s="39">
        <v>882</v>
      </c>
      <c r="EI225" s="39">
        <v>61</v>
      </c>
      <c r="EJ225" s="39">
        <v>407</v>
      </c>
      <c r="EK225" s="39">
        <v>807.19999999999982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538</v>
      </c>
      <c r="BQ226" s="36">
        <v>406</v>
      </c>
      <c r="BR226" s="37">
        <v>132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3086265</v>
      </c>
      <c r="CB226" s="38">
        <v>5368</v>
      </c>
      <c r="CC226" s="38">
        <v>112</v>
      </c>
      <c r="CD226" s="37">
        <v>5256</v>
      </c>
      <c r="CE226" s="38">
        <v>181481</v>
      </c>
      <c r="CF226" s="38" t="s">
        <v>1210</v>
      </c>
      <c r="CG226" s="38">
        <v>927</v>
      </c>
      <c r="CH226" s="38">
        <v>0</v>
      </c>
      <c r="CI226" s="37">
        <v>927</v>
      </c>
      <c r="CJ226" s="38">
        <v>108031</v>
      </c>
      <c r="CK226" s="38" t="s">
        <v>1203</v>
      </c>
      <c r="CL226" s="37">
        <v>29</v>
      </c>
      <c r="CM226" s="38">
        <v>21125</v>
      </c>
      <c r="CN226" s="38" t="s">
        <v>1214</v>
      </c>
      <c r="CO226" s="37">
        <v>221</v>
      </c>
      <c r="CP226" s="37">
        <v>1714</v>
      </c>
      <c r="CQ226" s="38">
        <v>2</v>
      </c>
      <c r="CR226" s="38">
        <v>5</v>
      </c>
      <c r="CS226" s="38">
        <v>5</v>
      </c>
      <c r="CT226" s="38">
        <v>4</v>
      </c>
      <c r="CU226" s="37">
        <v>16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28</v>
      </c>
      <c r="DF226" s="40">
        <v>9</v>
      </c>
      <c r="DG226" s="41">
        <v>23</v>
      </c>
      <c r="DH226" s="42">
        <v>2</v>
      </c>
      <c r="DI226" s="39">
        <v>162086</v>
      </c>
      <c r="DJ226" s="39">
        <v>887148</v>
      </c>
      <c r="DK226" s="39" t="s">
        <v>1198</v>
      </c>
      <c r="DL226" s="39" t="s">
        <v>1198</v>
      </c>
      <c r="DM226" s="39" t="s">
        <v>1198</v>
      </c>
      <c r="DN226" s="39">
        <v>79</v>
      </c>
      <c r="DO226" s="39" t="s">
        <v>1198</v>
      </c>
      <c r="DP226" s="39">
        <v>72</v>
      </c>
      <c r="DQ226" s="43">
        <v>4</v>
      </c>
      <c r="DR226" s="41">
        <v>100</v>
      </c>
      <c r="DS226" s="42">
        <v>7</v>
      </c>
      <c r="DT226" s="39">
        <v>329976</v>
      </c>
      <c r="DU226" s="39">
        <v>2873854</v>
      </c>
      <c r="DV226" s="39">
        <v>2292</v>
      </c>
      <c r="DW226" s="39">
        <v>201</v>
      </c>
      <c r="DX226" s="39">
        <v>5</v>
      </c>
      <c r="DY226" s="39">
        <v>229</v>
      </c>
      <c r="DZ226" s="39" t="s">
        <v>1198</v>
      </c>
      <c r="EA226" s="39">
        <v>116</v>
      </c>
      <c r="EB226" s="43">
        <v>1</v>
      </c>
      <c r="EC226" s="41">
        <v>177</v>
      </c>
      <c r="ED226" s="42">
        <v>12</v>
      </c>
      <c r="EE226" s="39">
        <v>497865</v>
      </c>
      <c r="EF226" s="39">
        <v>4860560</v>
      </c>
      <c r="EG226" s="39">
        <v>4807</v>
      </c>
      <c r="EH226" s="39">
        <v>577</v>
      </c>
      <c r="EI226" s="39">
        <v>16</v>
      </c>
      <c r="EJ226" s="39">
        <v>379</v>
      </c>
      <c r="EK226" s="39" t="s">
        <v>1198</v>
      </c>
      <c r="EL226" s="39">
        <v>159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1200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532</v>
      </c>
      <c r="BQ227" s="36">
        <v>61</v>
      </c>
      <c r="BR227" s="37">
        <v>471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3398374</v>
      </c>
      <c r="CB227" s="38">
        <v>4981</v>
      </c>
      <c r="CC227" s="38">
        <v>86</v>
      </c>
      <c r="CD227" s="37">
        <v>4895</v>
      </c>
      <c r="CE227" s="38">
        <v>244763</v>
      </c>
      <c r="CF227" s="38" t="s">
        <v>1211</v>
      </c>
      <c r="CG227" s="38">
        <v>341</v>
      </c>
      <c r="CH227" s="38">
        <v>0</v>
      </c>
      <c r="CI227" s="37">
        <v>341</v>
      </c>
      <c r="CJ227" s="38">
        <v>43170</v>
      </c>
      <c r="CK227" s="38" t="s">
        <v>1213</v>
      </c>
      <c r="CL227" s="37">
        <v>459</v>
      </c>
      <c r="CM227" s="38">
        <v>414235</v>
      </c>
      <c r="CN227" s="38" t="s">
        <v>1208</v>
      </c>
      <c r="CO227" s="37">
        <v>0</v>
      </c>
      <c r="CP227" s="37">
        <v>3161</v>
      </c>
      <c r="CQ227" s="38">
        <v>13</v>
      </c>
      <c r="CR227" s="38">
        <v>4</v>
      </c>
      <c r="CS227" s="38">
        <v>3</v>
      </c>
      <c r="CT227" s="38">
        <v>8</v>
      </c>
      <c r="CU227" s="37">
        <v>28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144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1479005</v>
      </c>
      <c r="DV227" s="39">
        <v>687</v>
      </c>
      <c r="DW227" s="39">
        <v>386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101</v>
      </c>
      <c r="ED227" s="42">
        <v>15</v>
      </c>
      <c r="EE227" s="39">
        <v>2223</v>
      </c>
      <c r="EF227" s="39">
        <v>3104798</v>
      </c>
      <c r="EG227" s="39">
        <v>2547</v>
      </c>
      <c r="EH227" s="39">
        <v>628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323</v>
      </c>
      <c r="BQ228" s="36">
        <v>266</v>
      </c>
      <c r="BR228" s="37">
        <v>57</v>
      </c>
      <c r="BS228" s="38">
        <v>0</v>
      </c>
      <c r="BT228" s="38">
        <v>0</v>
      </c>
      <c r="BU228" s="38">
        <v>4</v>
      </c>
      <c r="BV228" s="38">
        <v>22270</v>
      </c>
      <c r="BW228" s="37">
        <v>4</v>
      </c>
      <c r="BX228" s="37">
        <v>22270</v>
      </c>
      <c r="BY228" s="38">
        <v>337356</v>
      </c>
      <c r="BZ228" s="38">
        <v>569042</v>
      </c>
      <c r="CA228" s="37">
        <v>972952</v>
      </c>
      <c r="CB228" s="38">
        <v>959</v>
      </c>
      <c r="CC228" s="38">
        <v>73</v>
      </c>
      <c r="CD228" s="37">
        <v>886</v>
      </c>
      <c r="CE228" s="38">
        <v>34552</v>
      </c>
      <c r="CF228" s="38" t="s">
        <v>1195</v>
      </c>
      <c r="CG228" s="38">
        <v>25</v>
      </c>
      <c r="CH228" s="38">
        <v>0</v>
      </c>
      <c r="CI228" s="37">
        <v>25</v>
      </c>
      <c r="CJ228" s="38">
        <v>2690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354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36</v>
      </c>
      <c r="CW228" s="39">
        <v>1</v>
      </c>
      <c r="CX228" s="39" t="s">
        <v>1198</v>
      </c>
      <c r="CY228" s="39" t="s">
        <v>1198</v>
      </c>
      <c r="CZ228" s="39" t="s">
        <v>1198</v>
      </c>
      <c r="DA228" s="39">
        <v>38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128</v>
      </c>
      <c r="DH228" s="42">
        <v>6</v>
      </c>
      <c r="DI228" s="39" t="s">
        <v>1198</v>
      </c>
      <c r="DJ228" s="39">
        <v>377869</v>
      </c>
      <c r="DK228" s="39">
        <v>78</v>
      </c>
      <c r="DL228" s="39">
        <v>100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221</v>
      </c>
      <c r="DS228" s="42">
        <v>11</v>
      </c>
      <c r="DT228" s="39">
        <v>8034</v>
      </c>
      <c r="DU228" s="39">
        <v>1053280</v>
      </c>
      <c r="DV228" s="39">
        <v>560</v>
      </c>
      <c r="DW228" s="39">
        <v>163</v>
      </c>
      <c r="DX228" s="39">
        <v>18</v>
      </c>
      <c r="DY228" s="39" t="s">
        <v>1198</v>
      </c>
      <c r="DZ228" s="39" t="s">
        <v>1198</v>
      </c>
      <c r="EA228" s="39">
        <v>85</v>
      </c>
      <c r="EB228" s="43">
        <v>2</v>
      </c>
      <c r="EC228" s="41">
        <v>313</v>
      </c>
      <c r="ED228" s="42">
        <v>16</v>
      </c>
      <c r="EE228" s="39">
        <v>18135</v>
      </c>
      <c r="EF228" s="39">
        <v>1728690</v>
      </c>
      <c r="EG228" s="39">
        <v>1042</v>
      </c>
      <c r="EH228" s="39">
        <v>225</v>
      </c>
      <c r="EI228" s="39">
        <v>24</v>
      </c>
      <c r="EJ228" s="39" t="s">
        <v>1198</v>
      </c>
      <c r="EK228" s="39">
        <v>102.60000000000002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1205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408</v>
      </c>
      <c r="BQ229" s="36">
        <v>301</v>
      </c>
      <c r="BR229" s="37">
        <v>107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1199914</v>
      </c>
      <c r="CB229" s="38">
        <v>810</v>
      </c>
      <c r="CC229" s="38">
        <v>120</v>
      </c>
      <c r="CD229" s="37">
        <v>690</v>
      </c>
      <c r="CE229" s="38">
        <v>30400</v>
      </c>
      <c r="CF229" s="38" t="s">
        <v>1195</v>
      </c>
      <c r="CG229" s="38">
        <v>69</v>
      </c>
      <c r="CH229" s="38">
        <v>0</v>
      </c>
      <c r="CI229" s="37">
        <v>69</v>
      </c>
      <c r="CJ229" s="38">
        <v>8707</v>
      </c>
      <c r="CK229" s="38" t="s">
        <v>1216</v>
      </c>
      <c r="CL229" s="37">
        <v>7</v>
      </c>
      <c r="CM229" s="38">
        <v>13701</v>
      </c>
      <c r="CN229" s="38" t="s">
        <v>1215</v>
      </c>
      <c r="CO229" s="37">
        <v>155</v>
      </c>
      <c r="CP229" s="37">
        <v>648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6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282163</v>
      </c>
      <c r="DK229" s="39" t="s">
        <v>1198</v>
      </c>
      <c r="DL229" s="39">
        <v>81</v>
      </c>
      <c r="DM229" s="39">
        <v>8</v>
      </c>
      <c r="DN229" s="39">
        <v>95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1023201</v>
      </c>
      <c r="DV229" s="39" t="s">
        <v>1198</v>
      </c>
      <c r="DW229" s="39">
        <v>156</v>
      </c>
      <c r="DX229" s="39">
        <v>16</v>
      </c>
      <c r="DY229" s="39">
        <v>220</v>
      </c>
      <c r="DZ229" s="39" t="s">
        <v>1198</v>
      </c>
      <c r="EA229" s="39" t="s">
        <v>1198</v>
      </c>
      <c r="EB229" s="43">
        <v>5</v>
      </c>
      <c r="EC229" s="41" t="s">
        <v>1198</v>
      </c>
      <c r="ED229" s="42">
        <v>11</v>
      </c>
      <c r="EE229" s="39" t="s">
        <v>1198</v>
      </c>
      <c r="EF229" s="39">
        <v>1764239</v>
      </c>
      <c r="EG229" s="39" t="s">
        <v>1198</v>
      </c>
      <c r="EH229" s="39">
        <v>231</v>
      </c>
      <c r="EI229" s="39">
        <v>23</v>
      </c>
      <c r="EJ229" s="39">
        <v>345</v>
      </c>
      <c r="EK229" s="39" t="s">
        <v>1198</v>
      </c>
      <c r="EL229" s="39" t="s">
        <v>1198</v>
      </c>
      <c r="EM229" s="40">
        <v>5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1206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267</v>
      </c>
      <c r="BQ230" s="36">
        <v>149</v>
      </c>
      <c r="BR230" s="37">
        <v>118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414609</v>
      </c>
      <c r="CB230" s="38">
        <v>467</v>
      </c>
      <c r="CC230" s="38">
        <v>78</v>
      </c>
      <c r="CD230" s="37">
        <v>389</v>
      </c>
      <c r="CE230" s="38">
        <v>17065</v>
      </c>
      <c r="CF230" s="38" t="s">
        <v>1213</v>
      </c>
      <c r="CG230" s="38">
        <v>7</v>
      </c>
      <c r="CH230" s="38">
        <v>0</v>
      </c>
      <c r="CI230" s="37">
        <v>7</v>
      </c>
      <c r="CJ230" s="38">
        <v>245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292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 t="s">
        <v>1198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56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7</v>
      </c>
      <c r="DG230" s="41">
        <v>111</v>
      </c>
      <c r="DH230" s="42">
        <v>4</v>
      </c>
      <c r="DI230" s="39" t="s">
        <v>1198</v>
      </c>
      <c r="DJ230" s="39">
        <v>88913</v>
      </c>
      <c r="DK230" s="39" t="s">
        <v>1198</v>
      </c>
      <c r="DL230" s="39">
        <v>118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226</v>
      </c>
      <c r="DS230" s="42">
        <v>9</v>
      </c>
      <c r="DT230" s="39" t="s">
        <v>1198</v>
      </c>
      <c r="DU230" s="39">
        <v>340674</v>
      </c>
      <c r="DV230" s="39" t="s">
        <v>1198</v>
      </c>
      <c r="DW230" s="39">
        <v>181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340</v>
      </c>
      <c r="ED230" s="42">
        <v>14</v>
      </c>
      <c r="EE230" s="39" t="s">
        <v>1198</v>
      </c>
      <c r="EF230" s="39">
        <v>592435</v>
      </c>
      <c r="EG230" s="39" t="s">
        <v>1198</v>
      </c>
      <c r="EH230" s="39">
        <v>243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1201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218</v>
      </c>
      <c r="BQ231" s="36">
        <v>33</v>
      </c>
      <c r="BR231" s="37">
        <v>185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520787</v>
      </c>
      <c r="CB231" s="38">
        <v>323</v>
      </c>
      <c r="CC231" s="38">
        <v>82</v>
      </c>
      <c r="CD231" s="37">
        <v>241</v>
      </c>
      <c r="CE231" s="38">
        <v>10811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129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55</v>
      </c>
      <c r="DH231" s="42">
        <v>9</v>
      </c>
      <c r="DI231" s="39">
        <v>3246</v>
      </c>
      <c r="DJ231" s="39">
        <v>122982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175</v>
      </c>
      <c r="DS231" s="42">
        <v>14</v>
      </c>
      <c r="DT231" s="39">
        <v>5184</v>
      </c>
      <c r="DU231" s="39">
        <v>444866</v>
      </c>
      <c r="DV231" s="39">
        <v>67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295</v>
      </c>
      <c r="ED231" s="42">
        <v>19</v>
      </c>
      <c r="EE231" s="39">
        <v>7122</v>
      </c>
      <c r="EF231" s="39">
        <v>766750</v>
      </c>
      <c r="EG231" s="39">
        <v>169</v>
      </c>
      <c r="EH231" s="39">
        <v>221</v>
      </c>
      <c r="EI231" s="39">
        <v>21</v>
      </c>
      <c r="EJ231" s="39" t="s">
        <v>1198</v>
      </c>
      <c r="EK231" s="39">
        <v>18.599999999999994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417</v>
      </c>
      <c r="BQ232" s="36">
        <v>186</v>
      </c>
      <c r="BR232" s="37">
        <v>231</v>
      </c>
      <c r="BS232" s="38">
        <v>2</v>
      </c>
      <c r="BT232" s="38">
        <v>5557</v>
      </c>
      <c r="BU232" s="38">
        <v>6</v>
      </c>
      <c r="BV232" s="38">
        <v>12020</v>
      </c>
      <c r="BW232" s="37">
        <v>8</v>
      </c>
      <c r="BX232" s="37">
        <v>17577</v>
      </c>
      <c r="BY232" s="38">
        <v>383673</v>
      </c>
      <c r="BZ232" s="38">
        <v>168569</v>
      </c>
      <c r="CA232" s="37">
        <v>586224</v>
      </c>
      <c r="CB232" s="38">
        <v>1068</v>
      </c>
      <c r="CC232" s="38">
        <v>116</v>
      </c>
      <c r="CD232" s="37">
        <v>952</v>
      </c>
      <c r="CE232" s="38">
        <v>33404</v>
      </c>
      <c r="CF232" s="38" t="s">
        <v>1195</v>
      </c>
      <c r="CG232" s="38">
        <v>87</v>
      </c>
      <c r="CH232" s="38">
        <v>0</v>
      </c>
      <c r="CI232" s="37">
        <v>87</v>
      </c>
      <c r="CJ232" s="38">
        <v>12591</v>
      </c>
      <c r="CK232" s="38" t="s">
        <v>1216</v>
      </c>
      <c r="CL232" s="37">
        <v>16</v>
      </c>
      <c r="CM232" s="38">
        <v>10515</v>
      </c>
      <c r="CN232" s="38" t="s">
        <v>1212</v>
      </c>
      <c r="CO232" s="37">
        <v>0</v>
      </c>
      <c r="CP232" s="37">
        <v>367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 t="s">
        <v>1198</v>
      </c>
      <c r="DH232" s="42">
        <v>2</v>
      </c>
      <c r="DI232" s="39" t="s">
        <v>1198</v>
      </c>
      <c r="DJ232" s="39">
        <v>123278</v>
      </c>
      <c r="DK232" s="39">
        <v>242</v>
      </c>
      <c r="DL232" s="39">
        <v>38</v>
      </c>
      <c r="DM232" s="39" t="s">
        <v>1198</v>
      </c>
      <c r="DN232" s="39" t="s">
        <v>1198</v>
      </c>
      <c r="DO232" s="39">
        <v>39</v>
      </c>
      <c r="DP232" s="39">
        <v>28</v>
      </c>
      <c r="DQ232" s="43">
        <v>4</v>
      </c>
      <c r="DR232" s="41">
        <v>103</v>
      </c>
      <c r="DS232" s="42">
        <v>7</v>
      </c>
      <c r="DT232" s="39" t="s">
        <v>1198</v>
      </c>
      <c r="DU232" s="39">
        <v>478029</v>
      </c>
      <c r="DV232" s="39">
        <v>839</v>
      </c>
      <c r="DW232" s="39">
        <v>101</v>
      </c>
      <c r="DX232" s="39">
        <v>3</v>
      </c>
      <c r="DY232" s="39" t="s">
        <v>1198</v>
      </c>
      <c r="DZ232" s="39">
        <v>242</v>
      </c>
      <c r="EA232" s="39">
        <v>59</v>
      </c>
      <c r="EB232" s="43">
        <v>2</v>
      </c>
      <c r="EC232" s="41">
        <v>214</v>
      </c>
      <c r="ED232" s="42">
        <v>12</v>
      </c>
      <c r="EE232" s="39">
        <v>898</v>
      </c>
      <c r="EF232" s="39">
        <v>832780</v>
      </c>
      <c r="EG232" s="39">
        <v>1435</v>
      </c>
      <c r="EH232" s="39">
        <v>163</v>
      </c>
      <c r="EI232" s="39">
        <v>9</v>
      </c>
      <c r="EJ232" s="39" t="s">
        <v>1198</v>
      </c>
      <c r="EK232" s="39">
        <v>444.79999999999995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1200</v>
      </c>
      <c r="ER232" s="44" t="s">
        <v>1201</v>
      </c>
      <c r="ES232" s="44" t="s">
        <v>1205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315</v>
      </c>
      <c r="BQ233" s="36">
        <v>129</v>
      </c>
      <c r="BR233" s="37">
        <v>186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1013700</v>
      </c>
      <c r="CB233" s="38">
        <v>12335</v>
      </c>
      <c r="CC233" s="38">
        <v>185</v>
      </c>
      <c r="CD233" s="37">
        <v>12150</v>
      </c>
      <c r="CE233" s="38">
        <v>802900</v>
      </c>
      <c r="CF233" s="38" t="s">
        <v>1210</v>
      </c>
      <c r="CG233" s="38">
        <v>3139</v>
      </c>
      <c r="CH233" s="38">
        <v>3</v>
      </c>
      <c r="CI233" s="37">
        <v>3136</v>
      </c>
      <c r="CJ233" s="38">
        <v>169423</v>
      </c>
      <c r="CK233" s="38" t="s">
        <v>1203</v>
      </c>
      <c r="CL233" s="37">
        <v>16</v>
      </c>
      <c r="CM233" s="38">
        <v>9753</v>
      </c>
      <c r="CN233" s="38" t="s">
        <v>1212</v>
      </c>
      <c r="CO233" s="37">
        <v>110</v>
      </c>
      <c r="CP233" s="37">
        <v>463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 t="s">
        <v>1198</v>
      </c>
      <c r="DB233" s="39" t="s">
        <v>1198</v>
      </c>
      <c r="DC233" s="39">
        <v>15</v>
      </c>
      <c r="DD233" s="39" t="s">
        <v>1198</v>
      </c>
      <c r="DE233" s="39" t="s">
        <v>1198</v>
      </c>
      <c r="DF233" s="40">
        <v>9</v>
      </c>
      <c r="DG233" s="41">
        <v>18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 t="s">
        <v>1198</v>
      </c>
      <c r="DM233" s="39" t="s">
        <v>1198</v>
      </c>
      <c r="DN233" s="39">
        <v>140</v>
      </c>
      <c r="DO233" s="39" t="s">
        <v>1198</v>
      </c>
      <c r="DP233" s="39" t="s">
        <v>1198</v>
      </c>
      <c r="DQ233" s="43">
        <v>7</v>
      </c>
      <c r="DR233" s="41">
        <v>120</v>
      </c>
      <c r="DS233" s="42">
        <v>9</v>
      </c>
      <c r="DT233" s="39" t="s">
        <v>1198</v>
      </c>
      <c r="DU233" s="39">
        <v>434823</v>
      </c>
      <c r="DV233" s="39" t="s">
        <v>1198</v>
      </c>
      <c r="DW233" s="39" t="s">
        <v>1198</v>
      </c>
      <c r="DX233" s="39">
        <v>7</v>
      </c>
      <c r="DY233" s="39">
        <v>265</v>
      </c>
      <c r="DZ233" s="39" t="s">
        <v>1198</v>
      </c>
      <c r="EA233" s="39" t="s">
        <v>1198</v>
      </c>
      <c r="EB233" s="43">
        <v>5</v>
      </c>
      <c r="EC233" s="41">
        <v>222</v>
      </c>
      <c r="ED233" s="42">
        <v>14</v>
      </c>
      <c r="EE233" s="39">
        <v>5374</v>
      </c>
      <c r="EF233" s="39">
        <v>917664</v>
      </c>
      <c r="EG233" s="39" t="s">
        <v>1198</v>
      </c>
      <c r="EH233" s="39" t="s">
        <v>1198</v>
      </c>
      <c r="EI233" s="39">
        <v>14</v>
      </c>
      <c r="EJ233" s="39">
        <v>390</v>
      </c>
      <c r="EK233" s="39" t="s">
        <v>1198</v>
      </c>
      <c r="EL233" s="39" t="s">
        <v>1198</v>
      </c>
      <c r="EM233" s="40">
        <v>4</v>
      </c>
      <c r="EN233" s="44" t="s">
        <v>1199</v>
      </c>
      <c r="EO233" s="44" t="s">
        <v>1209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1206</v>
      </c>
      <c r="EW233" s="44" t="s">
        <v>1200</v>
      </c>
      <c r="EX233" s="44" t="s">
        <v>1199</v>
      </c>
      <c r="EY233" s="44" t="s">
        <v>1206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421</v>
      </c>
      <c r="BQ234" s="36">
        <v>291</v>
      </c>
      <c r="BR234" s="37">
        <v>130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446125</v>
      </c>
      <c r="CB234" s="38">
        <v>227</v>
      </c>
      <c r="CC234" s="38">
        <v>85</v>
      </c>
      <c r="CD234" s="37">
        <v>142</v>
      </c>
      <c r="CE234" s="38">
        <v>7166</v>
      </c>
      <c r="CF234" s="38" t="s">
        <v>1196</v>
      </c>
      <c r="CG234" s="38">
        <v>63</v>
      </c>
      <c r="CH234" s="38">
        <v>0</v>
      </c>
      <c r="CI234" s="37">
        <v>63</v>
      </c>
      <c r="CJ234" s="38">
        <v>2740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60</v>
      </c>
      <c r="CQ234" s="38">
        <v>3</v>
      </c>
      <c r="CR234" s="38">
        <v>3</v>
      </c>
      <c r="CS234" s="38">
        <v>16</v>
      </c>
      <c r="CT234" s="38">
        <v>9</v>
      </c>
      <c r="CU234" s="37">
        <v>31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 t="s">
        <v>1198</v>
      </c>
      <c r="DB234" s="39">
        <v>4</v>
      </c>
      <c r="DC234" s="39" t="s">
        <v>1198</v>
      </c>
      <c r="DD234" s="39" t="s">
        <v>1198</v>
      </c>
      <c r="DE234" s="39">
        <v>1</v>
      </c>
      <c r="DF234" s="40">
        <v>8</v>
      </c>
      <c r="DG234" s="41" t="s">
        <v>1198</v>
      </c>
      <c r="DH234" s="42">
        <v>5</v>
      </c>
      <c r="DI234" s="39" t="s">
        <v>1198</v>
      </c>
      <c r="DJ234" s="39">
        <v>57222</v>
      </c>
      <c r="DK234" s="39">
        <v>17</v>
      </c>
      <c r="DL234" s="39">
        <v>62</v>
      </c>
      <c r="DM234" s="39">
        <v>10</v>
      </c>
      <c r="DN234" s="39" t="s">
        <v>1198</v>
      </c>
      <c r="DO234" s="39" t="s">
        <v>1198</v>
      </c>
      <c r="DP234" s="39">
        <v>32</v>
      </c>
      <c r="DQ234" s="43">
        <v>4</v>
      </c>
      <c r="DR234" s="41">
        <v>14</v>
      </c>
      <c r="DS234" s="42">
        <v>10</v>
      </c>
      <c r="DT234" s="39" t="s">
        <v>1198</v>
      </c>
      <c r="DU234" s="39">
        <v>308896</v>
      </c>
      <c r="DV234" s="39">
        <v>96</v>
      </c>
      <c r="DW234" s="39">
        <v>125</v>
      </c>
      <c r="DX234" s="39">
        <v>16</v>
      </c>
      <c r="DY234" s="39" t="s">
        <v>1198</v>
      </c>
      <c r="DZ234" s="39">
        <v>11</v>
      </c>
      <c r="EA234" s="39">
        <v>63</v>
      </c>
      <c r="EB234" s="43">
        <v>2</v>
      </c>
      <c r="EC234" s="41">
        <v>62</v>
      </c>
      <c r="ED234" s="42">
        <v>15</v>
      </c>
      <c r="EE234" s="39" t="s">
        <v>1198</v>
      </c>
      <c r="EF234" s="39">
        <v>560569</v>
      </c>
      <c r="EG234" s="39">
        <v>175</v>
      </c>
      <c r="EH234" s="39">
        <v>187</v>
      </c>
      <c r="EI234" s="39">
        <v>22</v>
      </c>
      <c r="EJ234" s="39" t="s">
        <v>1198</v>
      </c>
      <c r="EK234" s="39">
        <v>33.599999999999994</v>
      </c>
      <c r="EL234" s="39">
        <v>94</v>
      </c>
      <c r="EM234" s="40">
        <v>2</v>
      </c>
      <c r="EN234" s="44" t="s">
        <v>1199</v>
      </c>
      <c r="EO234" s="44" t="s">
        <v>1199</v>
      </c>
      <c r="EP234" s="44" t="s">
        <v>1209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1201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537</v>
      </c>
      <c r="BQ235" s="36">
        <v>340</v>
      </c>
      <c r="BR235" s="37">
        <v>197</v>
      </c>
      <c r="BS235" s="38">
        <v>8</v>
      </c>
      <c r="BT235" s="38">
        <v>12175</v>
      </c>
      <c r="BU235" s="38">
        <v>9</v>
      </c>
      <c r="BV235" s="38">
        <v>25706</v>
      </c>
      <c r="BW235" s="37">
        <v>17</v>
      </c>
      <c r="BX235" s="37">
        <v>37881</v>
      </c>
      <c r="BY235" s="38">
        <v>509156</v>
      </c>
      <c r="BZ235" s="38">
        <v>481606</v>
      </c>
      <c r="CA235" s="37">
        <v>1084043</v>
      </c>
      <c r="CB235" s="38">
        <v>341</v>
      </c>
      <c r="CC235" s="38">
        <v>101</v>
      </c>
      <c r="CD235" s="37">
        <v>240</v>
      </c>
      <c r="CE235" s="38">
        <v>6864</v>
      </c>
      <c r="CF235" s="38" t="s">
        <v>1196</v>
      </c>
      <c r="CG235" s="38">
        <v>57</v>
      </c>
      <c r="CH235" s="38">
        <v>0</v>
      </c>
      <c r="CI235" s="37">
        <v>57</v>
      </c>
      <c r="CJ235" s="38">
        <v>2628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143</v>
      </c>
      <c r="CP235" s="37">
        <v>86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208</v>
      </c>
      <c r="CY235" s="39" t="s">
        <v>1198</v>
      </c>
      <c r="CZ235" s="39" t="s">
        <v>1198</v>
      </c>
      <c r="DA235" s="39">
        <v>18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38296</v>
      </c>
      <c r="DJ235" s="39">
        <v>268836</v>
      </c>
      <c r="DK235" s="39">
        <v>89</v>
      </c>
      <c r="DL235" s="39">
        <v>93</v>
      </c>
      <c r="DM235" s="39">
        <v>4</v>
      </c>
      <c r="DN235" s="39">
        <v>107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76384</v>
      </c>
      <c r="DU235" s="39">
        <v>945276</v>
      </c>
      <c r="DV235" s="39">
        <v>254</v>
      </c>
      <c r="DW235" s="39">
        <v>168</v>
      </c>
      <c r="DX235" s="39">
        <v>12</v>
      </c>
      <c r="DY235" s="39">
        <v>232</v>
      </c>
      <c r="DZ235" s="39">
        <v>37</v>
      </c>
      <c r="EA235" s="39">
        <v>123</v>
      </c>
      <c r="EB235" s="43">
        <v>2</v>
      </c>
      <c r="EC235" s="41" t="s">
        <v>1198</v>
      </c>
      <c r="ED235" s="42">
        <v>3</v>
      </c>
      <c r="EE235" s="39">
        <v>114472</v>
      </c>
      <c r="EF235" s="39">
        <v>1621715</v>
      </c>
      <c r="EG235" s="39">
        <v>418</v>
      </c>
      <c r="EH235" s="39">
        <v>243</v>
      </c>
      <c r="EI235" s="39">
        <v>19</v>
      </c>
      <c r="EJ235" s="39">
        <v>357</v>
      </c>
      <c r="EK235" s="39">
        <v>77.199999999999989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473</v>
      </c>
      <c r="BQ236" s="36">
        <v>168</v>
      </c>
      <c r="BR236" s="37">
        <v>305</v>
      </c>
      <c r="BS236" s="38">
        <v>7</v>
      </c>
      <c r="BT236" s="38">
        <v>66323</v>
      </c>
      <c r="BU236" s="38">
        <v>4</v>
      </c>
      <c r="BV236" s="38">
        <v>26407</v>
      </c>
      <c r="BW236" s="37">
        <v>11</v>
      </c>
      <c r="BX236" s="37">
        <v>92730</v>
      </c>
      <c r="BY236" s="38">
        <v>1684864</v>
      </c>
      <c r="BZ236" s="38">
        <v>341860</v>
      </c>
      <c r="CA236" s="37">
        <v>2254870</v>
      </c>
      <c r="CB236" s="38">
        <v>1598</v>
      </c>
      <c r="CC236" s="38">
        <v>237</v>
      </c>
      <c r="CD236" s="37">
        <v>1361</v>
      </c>
      <c r="CE236" s="38">
        <v>61516</v>
      </c>
      <c r="CF236" s="38" t="s">
        <v>1202</v>
      </c>
      <c r="CG236" s="38">
        <v>1750</v>
      </c>
      <c r="CH236" s="38">
        <v>1</v>
      </c>
      <c r="CI236" s="37">
        <v>1749</v>
      </c>
      <c r="CJ236" s="38">
        <v>90184</v>
      </c>
      <c r="CK236" s="38" t="s">
        <v>1203</v>
      </c>
      <c r="CL236" s="37">
        <v>91</v>
      </c>
      <c r="CM236" s="38">
        <v>43830</v>
      </c>
      <c r="CN236" s="38" t="s">
        <v>1216</v>
      </c>
      <c r="CO236" s="37">
        <v>829</v>
      </c>
      <c r="CP236" s="37">
        <v>1959</v>
      </c>
      <c r="CQ236" s="38">
        <v>4</v>
      </c>
      <c r="CR236" s="38">
        <v>5</v>
      </c>
      <c r="CS236" s="38">
        <v>3</v>
      </c>
      <c r="CT236" s="38">
        <v>4</v>
      </c>
      <c r="CU236" s="37">
        <v>16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28</v>
      </c>
      <c r="DF236" s="40">
        <v>9</v>
      </c>
      <c r="DG236" s="41" t="s">
        <v>1198</v>
      </c>
      <c r="DH236" s="42" t="s">
        <v>1198</v>
      </c>
      <c r="DI236" s="39" t="s">
        <v>1198</v>
      </c>
      <c r="DJ236" s="39" t="s">
        <v>1198</v>
      </c>
      <c r="DK236" s="39">
        <v>476</v>
      </c>
      <c r="DL236" s="39" t="s">
        <v>1198</v>
      </c>
      <c r="DM236" s="39" t="s">
        <v>1198</v>
      </c>
      <c r="DN236" s="39">
        <v>46</v>
      </c>
      <c r="DO236" s="39" t="s">
        <v>1198</v>
      </c>
      <c r="DP236" s="39">
        <v>72</v>
      </c>
      <c r="DQ236" s="43">
        <v>7</v>
      </c>
      <c r="DR236" s="41">
        <v>65</v>
      </c>
      <c r="DS236" s="42">
        <v>4</v>
      </c>
      <c r="DT236" s="39" t="s">
        <v>1198</v>
      </c>
      <c r="DU236" s="39">
        <v>1053556</v>
      </c>
      <c r="DV236" s="39">
        <v>1394</v>
      </c>
      <c r="DW236" s="39" t="s">
        <v>1198</v>
      </c>
      <c r="DX236" s="39" t="s">
        <v>1198</v>
      </c>
      <c r="DY236" s="39">
        <v>484</v>
      </c>
      <c r="DZ236" s="39" t="s">
        <v>1198</v>
      </c>
      <c r="EA236" s="39">
        <v>116</v>
      </c>
      <c r="EB236" s="43">
        <v>4</v>
      </c>
      <c r="EC236" s="41">
        <v>188</v>
      </c>
      <c r="ED236" s="42">
        <v>9</v>
      </c>
      <c r="EE236" s="39">
        <v>12587</v>
      </c>
      <c r="EF236" s="39">
        <v>2156364</v>
      </c>
      <c r="EG236" s="39">
        <v>2312</v>
      </c>
      <c r="EH236" s="39" t="s">
        <v>1198</v>
      </c>
      <c r="EI236" s="39" t="s">
        <v>1198</v>
      </c>
      <c r="EJ236" s="39">
        <v>921</v>
      </c>
      <c r="EK236" s="39" t="s">
        <v>1198</v>
      </c>
      <c r="EL236" s="39">
        <v>159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1200</v>
      </c>
      <c r="ES236" s="44" t="s">
        <v>1205</v>
      </c>
      <c r="ET236" s="44" t="s">
        <v>1200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523</v>
      </c>
      <c r="BQ237" s="36">
        <v>320</v>
      </c>
      <c r="BR237" s="37">
        <v>203</v>
      </c>
      <c r="BS237" s="38">
        <v>2</v>
      </c>
      <c r="BT237" s="38">
        <v>32806</v>
      </c>
      <c r="BU237" s="38">
        <v>9</v>
      </c>
      <c r="BV237" s="38">
        <v>11918</v>
      </c>
      <c r="BW237" s="37">
        <v>11</v>
      </c>
      <c r="BX237" s="37">
        <v>44724</v>
      </c>
      <c r="BY237" s="38">
        <v>601182</v>
      </c>
      <c r="BZ237" s="38">
        <v>233915</v>
      </c>
      <c r="CA237" s="37">
        <v>999059</v>
      </c>
      <c r="CB237" s="38">
        <v>883</v>
      </c>
      <c r="CC237" s="38">
        <v>90</v>
      </c>
      <c r="CD237" s="37">
        <v>793</v>
      </c>
      <c r="CE237" s="38">
        <v>34606</v>
      </c>
      <c r="CF237" s="38" t="s">
        <v>1195</v>
      </c>
      <c r="CG237" s="38">
        <v>80</v>
      </c>
      <c r="CH237" s="38">
        <v>0</v>
      </c>
      <c r="CI237" s="37">
        <v>80</v>
      </c>
      <c r="CJ237" s="38">
        <v>7354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580</v>
      </c>
      <c r="CP237" s="37">
        <v>146</v>
      </c>
      <c r="CQ237" s="38">
        <v>10</v>
      </c>
      <c r="CR237" s="38">
        <v>16</v>
      </c>
      <c r="CS237" s="38">
        <v>1</v>
      </c>
      <c r="CT237" s="38">
        <v>5</v>
      </c>
      <c r="CU237" s="37">
        <v>32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 t="s">
        <v>1198</v>
      </c>
      <c r="DB237" s="39" t="s">
        <v>1198</v>
      </c>
      <c r="DC237" s="39" t="s">
        <v>1198</v>
      </c>
      <c r="DD237" s="39" t="s">
        <v>1198</v>
      </c>
      <c r="DE237" s="39">
        <v>12</v>
      </c>
      <c r="DF237" s="40">
        <v>9</v>
      </c>
      <c r="DG237" s="41" t="s">
        <v>1198</v>
      </c>
      <c r="DH237" s="42" t="s">
        <v>1198</v>
      </c>
      <c r="DI237" s="39">
        <v>17130</v>
      </c>
      <c r="DJ237" s="39">
        <v>334942</v>
      </c>
      <c r="DK237" s="39" t="s">
        <v>1198</v>
      </c>
      <c r="DL237" s="39">
        <v>70</v>
      </c>
      <c r="DM237" s="39">
        <v>7</v>
      </c>
      <c r="DN237" s="39">
        <v>170</v>
      </c>
      <c r="DO237" s="39" t="s">
        <v>1198</v>
      </c>
      <c r="DP237" s="39">
        <v>56</v>
      </c>
      <c r="DQ237" s="43">
        <v>4</v>
      </c>
      <c r="DR237" s="41" t="s">
        <v>1198</v>
      </c>
      <c r="DS237" s="42">
        <v>4</v>
      </c>
      <c r="DT237" s="39">
        <v>48057</v>
      </c>
      <c r="DU237" s="39">
        <v>1001943</v>
      </c>
      <c r="DV237" s="39" t="s">
        <v>1198</v>
      </c>
      <c r="DW237" s="39">
        <v>145</v>
      </c>
      <c r="DX237" s="39">
        <v>15</v>
      </c>
      <c r="DY237" s="39">
        <v>545</v>
      </c>
      <c r="DZ237" s="39" t="s">
        <v>1198</v>
      </c>
      <c r="EA237" s="39">
        <v>100</v>
      </c>
      <c r="EB237" s="43">
        <v>3</v>
      </c>
      <c r="EC237" s="41" t="s">
        <v>1198</v>
      </c>
      <c r="ED237" s="42">
        <v>9</v>
      </c>
      <c r="EE237" s="39">
        <v>78983</v>
      </c>
      <c r="EF237" s="39">
        <v>1668943</v>
      </c>
      <c r="EG237" s="39">
        <v>67</v>
      </c>
      <c r="EH237" s="39">
        <v>220</v>
      </c>
      <c r="EI237" s="39">
        <v>22</v>
      </c>
      <c r="EJ237" s="39">
        <v>920</v>
      </c>
      <c r="EK237" s="39">
        <v>22.599999999999994</v>
      </c>
      <c r="EL237" s="39">
        <v>143</v>
      </c>
      <c r="EM237" s="40">
        <v>1</v>
      </c>
      <c r="EN237" s="44" t="s">
        <v>1199</v>
      </c>
      <c r="EO237" s="44" t="s">
        <v>1209</v>
      </c>
      <c r="EP237" s="44" t="s">
        <v>1209</v>
      </c>
      <c r="EQ237" s="44" t="s">
        <v>1206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1201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1743</v>
      </c>
      <c r="BQ238" s="36">
        <v>1284</v>
      </c>
      <c r="BR238" s="37">
        <v>459</v>
      </c>
      <c r="BS238" s="38">
        <v>5</v>
      </c>
      <c r="BT238" s="38">
        <v>10885</v>
      </c>
      <c r="BU238" s="38">
        <v>28</v>
      </c>
      <c r="BV238" s="38">
        <v>215214</v>
      </c>
      <c r="BW238" s="37">
        <v>33</v>
      </c>
      <c r="BX238" s="37">
        <v>226099</v>
      </c>
      <c r="BY238" s="38">
        <v>1422374</v>
      </c>
      <c r="BZ238" s="38">
        <v>617759</v>
      </c>
      <c r="CA238" s="37">
        <v>2216268</v>
      </c>
      <c r="CB238" s="38">
        <v>2432</v>
      </c>
      <c r="CC238" s="38">
        <v>310</v>
      </c>
      <c r="CD238" s="37">
        <v>2122</v>
      </c>
      <c r="CE238" s="38">
        <v>71537</v>
      </c>
      <c r="CF238" s="38" t="s">
        <v>1207</v>
      </c>
      <c r="CG238" s="38">
        <v>109</v>
      </c>
      <c r="CH238" s="38">
        <v>0</v>
      </c>
      <c r="CI238" s="37">
        <v>109</v>
      </c>
      <c r="CJ238" s="38">
        <v>15899</v>
      </c>
      <c r="CK238" s="38" t="s">
        <v>1196</v>
      </c>
      <c r="CL238" s="37">
        <v>44</v>
      </c>
      <c r="CM238" s="38">
        <v>22115</v>
      </c>
      <c r="CN238" s="38" t="s">
        <v>1214</v>
      </c>
      <c r="CO238" s="37">
        <v>876</v>
      </c>
      <c r="CP238" s="37">
        <v>1304</v>
      </c>
      <c r="CQ238" s="38">
        <v>24</v>
      </c>
      <c r="CR238" s="38">
        <v>19</v>
      </c>
      <c r="CS238" s="38">
        <v>12</v>
      </c>
      <c r="CT238" s="38">
        <v>8</v>
      </c>
      <c r="CU238" s="37">
        <v>63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 t="s">
        <v>1198</v>
      </c>
      <c r="DJ238" s="39">
        <v>875256</v>
      </c>
      <c r="DK238" s="39">
        <v>1020</v>
      </c>
      <c r="DL238" s="39">
        <v>66</v>
      </c>
      <c r="DM238" s="39" t="s">
        <v>1198</v>
      </c>
      <c r="DN238" s="39">
        <v>249</v>
      </c>
      <c r="DO238" s="39" t="s">
        <v>1198</v>
      </c>
      <c r="DP238" s="39">
        <v>37</v>
      </c>
      <c r="DQ238" s="43">
        <v>5</v>
      </c>
      <c r="DR238" s="41" t="s">
        <v>1198</v>
      </c>
      <c r="DS238" s="42" t="s">
        <v>1198</v>
      </c>
      <c r="DT238" s="39">
        <v>80465</v>
      </c>
      <c r="DU238" s="39">
        <v>2421018</v>
      </c>
      <c r="DV238" s="39">
        <v>2591</v>
      </c>
      <c r="DW238" s="39">
        <v>154</v>
      </c>
      <c r="DX238" s="39">
        <v>8</v>
      </c>
      <c r="DY238" s="39">
        <v>812</v>
      </c>
      <c r="DZ238" s="39">
        <v>348</v>
      </c>
      <c r="EA238" s="39">
        <v>87</v>
      </c>
      <c r="EB238" s="43">
        <v>2</v>
      </c>
      <c r="EC238" s="41" t="s">
        <v>1198</v>
      </c>
      <c r="ED238" s="42" t="s">
        <v>1198</v>
      </c>
      <c r="EE238" s="39">
        <v>182653</v>
      </c>
      <c r="EF238" s="39">
        <v>3966779</v>
      </c>
      <c r="EG238" s="39">
        <v>4162</v>
      </c>
      <c r="EH238" s="39">
        <v>241</v>
      </c>
      <c r="EI238" s="39">
        <v>25</v>
      </c>
      <c r="EJ238" s="39">
        <v>1374</v>
      </c>
      <c r="EK238" s="39">
        <v>898.59999999999991</v>
      </c>
      <c r="EL238" s="39">
        <v>137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1200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1009</v>
      </c>
      <c r="BQ239" s="36">
        <v>885</v>
      </c>
      <c r="BR239" s="37">
        <v>124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563697</v>
      </c>
      <c r="CB239" s="38">
        <v>1377</v>
      </c>
      <c r="CC239" s="38">
        <v>78</v>
      </c>
      <c r="CD239" s="37">
        <v>1299</v>
      </c>
      <c r="CE239" s="38">
        <v>34877</v>
      </c>
      <c r="CF239" s="38" t="s">
        <v>1202</v>
      </c>
      <c r="CG239" s="38">
        <v>12</v>
      </c>
      <c r="CH239" s="38">
        <v>1</v>
      </c>
      <c r="CI239" s="37">
        <v>11</v>
      </c>
      <c r="CJ239" s="38">
        <v>757</v>
      </c>
      <c r="CK239" s="38" t="s">
        <v>1212</v>
      </c>
      <c r="CL239" s="37">
        <v>7</v>
      </c>
      <c r="CM239" s="38">
        <v>4025</v>
      </c>
      <c r="CN239" s="38" t="s">
        <v>1215</v>
      </c>
      <c r="CO239" s="37">
        <v>524</v>
      </c>
      <c r="CP239" s="37">
        <v>730</v>
      </c>
      <c r="CQ239" s="38">
        <v>0</v>
      </c>
      <c r="CR239" s="38">
        <v>9</v>
      </c>
      <c r="CS239" s="38">
        <v>3</v>
      </c>
      <c r="CT239" s="38">
        <v>1</v>
      </c>
      <c r="CU239" s="37">
        <v>13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64</v>
      </c>
      <c r="DB239" s="39">
        <v>1</v>
      </c>
      <c r="DC239" s="39" t="s">
        <v>1198</v>
      </c>
      <c r="DD239" s="39" t="s">
        <v>1198</v>
      </c>
      <c r="DE239" s="39">
        <v>31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155840</v>
      </c>
      <c r="DK239" s="39" t="s">
        <v>1198</v>
      </c>
      <c r="DL239" s="39">
        <v>139</v>
      </c>
      <c r="DM239" s="39">
        <v>8</v>
      </c>
      <c r="DN239" s="39" t="s">
        <v>1198</v>
      </c>
      <c r="DO239" s="39" t="s">
        <v>1198</v>
      </c>
      <c r="DP239" s="39">
        <v>75</v>
      </c>
      <c r="DQ239" s="43">
        <v>6</v>
      </c>
      <c r="DR239" s="41">
        <v>22</v>
      </c>
      <c r="DS239" s="42">
        <v>3</v>
      </c>
      <c r="DT239" s="39" t="s">
        <v>1198</v>
      </c>
      <c r="DU239" s="39">
        <v>515609</v>
      </c>
      <c r="DV239" s="39" t="s">
        <v>1198</v>
      </c>
      <c r="DW239" s="39">
        <v>214</v>
      </c>
      <c r="DX239" s="39">
        <v>16</v>
      </c>
      <c r="DY239" s="39">
        <v>226</v>
      </c>
      <c r="DZ239" s="39" t="s">
        <v>1198</v>
      </c>
      <c r="EA239" s="39">
        <v>119</v>
      </c>
      <c r="EB239" s="43">
        <v>3</v>
      </c>
      <c r="EC239" s="41">
        <v>70</v>
      </c>
      <c r="ED239" s="42">
        <v>8</v>
      </c>
      <c r="EE239" s="39" t="s">
        <v>1198</v>
      </c>
      <c r="EF239" s="39">
        <v>875377</v>
      </c>
      <c r="EG239" s="39">
        <v>14</v>
      </c>
      <c r="EH239" s="39">
        <v>289</v>
      </c>
      <c r="EI239" s="39">
        <v>23</v>
      </c>
      <c r="EJ239" s="39">
        <v>476</v>
      </c>
      <c r="EK239" s="39" t="s">
        <v>1198</v>
      </c>
      <c r="EL239" s="39">
        <v>162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1200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442</v>
      </c>
      <c r="BQ240" s="36">
        <v>203</v>
      </c>
      <c r="BR240" s="37">
        <v>239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1090008</v>
      </c>
      <c r="CB240" s="38">
        <v>497</v>
      </c>
      <c r="CC240" s="38">
        <v>96</v>
      </c>
      <c r="CD240" s="37">
        <v>401</v>
      </c>
      <c r="CE240" s="38">
        <v>18693</v>
      </c>
      <c r="CF240" s="38" t="s">
        <v>1213</v>
      </c>
      <c r="CG240" s="38">
        <v>59</v>
      </c>
      <c r="CH240" s="38">
        <v>0</v>
      </c>
      <c r="CI240" s="37">
        <v>59</v>
      </c>
      <c r="CJ240" s="38">
        <v>7026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1087</v>
      </c>
      <c r="CP240" s="37">
        <v>243</v>
      </c>
      <c r="CQ240" s="38">
        <v>8</v>
      </c>
      <c r="CR240" s="38">
        <v>3</v>
      </c>
      <c r="CS240" s="38">
        <v>2</v>
      </c>
      <c r="CT240" s="38">
        <v>2</v>
      </c>
      <c r="CU240" s="37">
        <v>15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16</v>
      </c>
      <c r="DB240" s="39" t="s">
        <v>1198</v>
      </c>
      <c r="DC240" s="39" t="s">
        <v>1198</v>
      </c>
      <c r="DD240" s="39" t="s">
        <v>1198</v>
      </c>
      <c r="DE240" s="39">
        <v>29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150786</v>
      </c>
      <c r="DK240" s="39">
        <v>11</v>
      </c>
      <c r="DL240" s="39">
        <v>91</v>
      </c>
      <c r="DM240" s="39">
        <v>4</v>
      </c>
      <c r="DN240" s="39">
        <v>38</v>
      </c>
      <c r="DO240" s="39" t="s">
        <v>1198</v>
      </c>
      <c r="DP240" s="39">
        <v>73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771183</v>
      </c>
      <c r="DV240" s="39">
        <v>217</v>
      </c>
      <c r="DW240" s="39">
        <v>166</v>
      </c>
      <c r="DX240" s="39">
        <v>12</v>
      </c>
      <c r="DY240" s="39">
        <v>601</v>
      </c>
      <c r="DZ240" s="39" t="s">
        <v>1198</v>
      </c>
      <c r="EA240" s="39">
        <v>117</v>
      </c>
      <c r="EB240" s="43">
        <v>2</v>
      </c>
      <c r="EC240" s="41" t="s">
        <v>1198</v>
      </c>
      <c r="ED240" s="42">
        <v>11</v>
      </c>
      <c r="EE240" s="39">
        <v>89658</v>
      </c>
      <c r="EF240" s="39">
        <v>1391580</v>
      </c>
      <c r="EG240" s="39">
        <v>422</v>
      </c>
      <c r="EH240" s="39">
        <v>241</v>
      </c>
      <c r="EI240" s="39">
        <v>19</v>
      </c>
      <c r="EJ240" s="39">
        <v>1163</v>
      </c>
      <c r="EK240" s="39">
        <v>67.800000000000011</v>
      </c>
      <c r="EL240" s="39">
        <v>160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1205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300</v>
      </c>
      <c r="BQ241" s="36">
        <v>141</v>
      </c>
      <c r="BR241" s="37">
        <v>159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615643</v>
      </c>
      <c r="CB241" s="38">
        <v>188</v>
      </c>
      <c r="CC241" s="38">
        <v>20</v>
      </c>
      <c r="CD241" s="37">
        <v>168</v>
      </c>
      <c r="CE241" s="38">
        <v>7469</v>
      </c>
      <c r="CF241" s="38" t="s">
        <v>1196</v>
      </c>
      <c r="CG241" s="38">
        <v>12</v>
      </c>
      <c r="CH241" s="38">
        <v>0</v>
      </c>
      <c r="CI241" s="37">
        <v>12</v>
      </c>
      <c r="CJ241" s="38">
        <v>1097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78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 t="s">
        <v>1198</v>
      </c>
      <c r="DA241" s="39">
        <v>51</v>
      </c>
      <c r="DB241" s="39">
        <v>7</v>
      </c>
      <c r="DC241" s="39" t="s">
        <v>1198</v>
      </c>
      <c r="DD241" s="39" t="s">
        <v>1198</v>
      </c>
      <c r="DE241" s="39" t="s">
        <v>1198</v>
      </c>
      <c r="DF241" s="40">
        <v>6</v>
      </c>
      <c r="DG241" s="41" t="s">
        <v>1198</v>
      </c>
      <c r="DH241" s="42">
        <v>9</v>
      </c>
      <c r="DI241" s="39">
        <v>17936</v>
      </c>
      <c r="DJ241" s="39">
        <v>62812</v>
      </c>
      <c r="DK241" s="39">
        <v>161</v>
      </c>
      <c r="DL241" s="39">
        <v>113</v>
      </c>
      <c r="DM241" s="39">
        <v>13</v>
      </c>
      <c r="DN241" s="39" t="s">
        <v>1198</v>
      </c>
      <c r="DO241" s="39" t="s">
        <v>1198</v>
      </c>
      <c r="DP241" s="39" t="s">
        <v>1198</v>
      </c>
      <c r="DQ241" s="43">
        <v>4</v>
      </c>
      <c r="DR241" s="41">
        <v>76</v>
      </c>
      <c r="DS241" s="42">
        <v>14</v>
      </c>
      <c r="DT241" s="39">
        <v>26951</v>
      </c>
      <c r="DU241" s="39">
        <v>402039</v>
      </c>
      <c r="DV241" s="39">
        <v>326</v>
      </c>
      <c r="DW241" s="39">
        <v>176</v>
      </c>
      <c r="DX241" s="39">
        <v>19</v>
      </c>
      <c r="DY241" s="39" t="s">
        <v>1198</v>
      </c>
      <c r="DZ241" s="39">
        <v>10</v>
      </c>
      <c r="EA241" s="39" t="s">
        <v>1198</v>
      </c>
      <c r="EB241" s="43">
        <v>2</v>
      </c>
      <c r="EC241" s="41">
        <v>154</v>
      </c>
      <c r="ED241" s="42">
        <v>19</v>
      </c>
      <c r="EE241" s="39">
        <v>35965</v>
      </c>
      <c r="EF241" s="39">
        <v>741266</v>
      </c>
      <c r="EG241" s="39">
        <v>490</v>
      </c>
      <c r="EH241" s="39">
        <v>238</v>
      </c>
      <c r="EI241" s="39">
        <v>25</v>
      </c>
      <c r="EJ241" s="39" t="s">
        <v>1198</v>
      </c>
      <c r="EK241" s="39">
        <v>38.400000000000006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1200</v>
      </c>
      <c r="ER241" s="44" t="s">
        <v>1199</v>
      </c>
      <c r="ES241" s="44" t="s">
        <v>1199</v>
      </c>
      <c r="ET241" s="44" t="s">
        <v>1201</v>
      </c>
      <c r="EU241" s="44" t="s">
        <v>1201</v>
      </c>
      <c r="EV241" s="44" t="s">
        <v>1199</v>
      </c>
      <c r="EW241" s="44" t="s">
        <v>1199</v>
      </c>
      <c r="EX241" s="44" t="s">
        <v>1206</v>
      </c>
      <c r="EY241" s="44" t="s">
        <v>1200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787</v>
      </c>
      <c r="BQ242" s="36">
        <v>689</v>
      </c>
      <c r="BR242" s="37">
        <v>98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1329711</v>
      </c>
      <c r="CB242" s="38">
        <v>506</v>
      </c>
      <c r="CC242" s="38">
        <v>80</v>
      </c>
      <c r="CD242" s="37">
        <v>426</v>
      </c>
      <c r="CE242" s="38">
        <v>20295</v>
      </c>
      <c r="CF242" s="38" t="s">
        <v>1213</v>
      </c>
      <c r="CG242" s="38">
        <v>43</v>
      </c>
      <c r="CH242" s="38">
        <v>0</v>
      </c>
      <c r="CI242" s="37">
        <v>43</v>
      </c>
      <c r="CJ242" s="38">
        <v>5486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399</v>
      </c>
      <c r="CP242" s="37">
        <v>303</v>
      </c>
      <c r="CQ242" s="38">
        <v>21</v>
      </c>
      <c r="CR242" s="38">
        <v>31</v>
      </c>
      <c r="CS242" s="38">
        <v>2</v>
      </c>
      <c r="CT242" s="38">
        <v>6</v>
      </c>
      <c r="CU242" s="37">
        <v>60</v>
      </c>
      <c r="CV242" s="39">
        <v>85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32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268</v>
      </c>
      <c r="DH242" s="42">
        <v>3</v>
      </c>
      <c r="DI242" s="39">
        <v>15102</v>
      </c>
      <c r="DJ242" s="39">
        <v>505156</v>
      </c>
      <c r="DK242" s="39">
        <v>162</v>
      </c>
      <c r="DL242" s="39">
        <v>107</v>
      </c>
      <c r="DM242" s="39">
        <v>4</v>
      </c>
      <c r="DN242" s="39">
        <v>101</v>
      </c>
      <c r="DO242" s="39" t="s">
        <v>1198</v>
      </c>
      <c r="DP242" s="39">
        <v>44</v>
      </c>
      <c r="DQ242" s="43">
        <v>1</v>
      </c>
      <c r="DR242" s="41">
        <v>451</v>
      </c>
      <c r="DS242" s="42">
        <v>8</v>
      </c>
      <c r="DT242" s="39">
        <v>43852</v>
      </c>
      <c r="DU242" s="39">
        <v>1422590</v>
      </c>
      <c r="DV242" s="39">
        <v>456</v>
      </c>
      <c r="DW242" s="39">
        <v>182</v>
      </c>
      <c r="DX242" s="39">
        <v>12</v>
      </c>
      <c r="DY242" s="39">
        <v>351</v>
      </c>
      <c r="DZ242" s="39" t="s">
        <v>1198</v>
      </c>
      <c r="EA242" s="39">
        <v>96</v>
      </c>
      <c r="EB242" s="43">
        <v>1</v>
      </c>
      <c r="EC242" s="41">
        <v>634</v>
      </c>
      <c r="ED242" s="42">
        <v>13</v>
      </c>
      <c r="EE242" s="39">
        <v>72602</v>
      </c>
      <c r="EF242" s="39">
        <v>2340023</v>
      </c>
      <c r="EG242" s="39">
        <v>749</v>
      </c>
      <c r="EH242" s="39">
        <v>257</v>
      </c>
      <c r="EI242" s="39">
        <v>19</v>
      </c>
      <c r="EJ242" s="39">
        <v>601</v>
      </c>
      <c r="EK242" s="39" t="s">
        <v>1198</v>
      </c>
      <c r="EL242" s="39">
        <v>148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477</v>
      </c>
      <c r="BQ243" s="36">
        <v>243</v>
      </c>
      <c r="BR243" s="37">
        <v>234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263</v>
      </c>
      <c r="CC243" s="38">
        <v>94</v>
      </c>
      <c r="CD243" s="37">
        <v>169</v>
      </c>
      <c r="CE243" s="38">
        <v>6998</v>
      </c>
      <c r="CF243" s="38" t="s">
        <v>1196</v>
      </c>
      <c r="CG243" s="38">
        <v>8</v>
      </c>
      <c r="CH243" s="38">
        <v>0</v>
      </c>
      <c r="CI243" s="37">
        <v>8</v>
      </c>
      <c r="CJ243" s="38">
        <v>447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16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55</v>
      </c>
      <c r="DB243" s="39">
        <v>7</v>
      </c>
      <c r="DC243" s="39" t="s">
        <v>1198</v>
      </c>
      <c r="DD243" s="39">
        <v>7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117</v>
      </c>
      <c r="DM243" s="39">
        <v>13</v>
      </c>
      <c r="DN243" s="39" t="s">
        <v>1198</v>
      </c>
      <c r="DO243" s="39">
        <v>29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71</v>
      </c>
      <c r="DW243" s="39">
        <v>180</v>
      </c>
      <c r="DX243" s="39">
        <v>19</v>
      </c>
      <c r="DY243" s="39" t="s">
        <v>1198</v>
      </c>
      <c r="DZ243" s="39">
        <v>52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151</v>
      </c>
      <c r="EH243" s="39">
        <v>242</v>
      </c>
      <c r="EI243" s="39">
        <v>25</v>
      </c>
      <c r="EJ243" s="39" t="s">
        <v>1198</v>
      </c>
      <c r="EK243" s="39">
        <v>74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485</v>
      </c>
      <c r="BQ244" s="36">
        <v>126</v>
      </c>
      <c r="BR244" s="37">
        <v>359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1198912</v>
      </c>
      <c r="CB244" s="38">
        <v>1179</v>
      </c>
      <c r="CC244" s="38">
        <v>141</v>
      </c>
      <c r="CD244" s="37">
        <v>1038</v>
      </c>
      <c r="CE244" s="38">
        <v>28952</v>
      </c>
      <c r="CF244" s="38" t="s">
        <v>1202</v>
      </c>
      <c r="CG244" s="38">
        <v>91</v>
      </c>
      <c r="CH244" s="38">
        <v>2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1041</v>
      </c>
      <c r="CP244" s="37">
        <v>865</v>
      </c>
      <c r="CQ244" s="38">
        <v>5</v>
      </c>
      <c r="CR244" s="38">
        <v>8</v>
      </c>
      <c r="CS244" s="38">
        <v>1</v>
      </c>
      <c r="CT244" s="38">
        <v>2</v>
      </c>
      <c r="CU244" s="37">
        <v>16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28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262961</v>
      </c>
      <c r="DK244" s="39" t="s">
        <v>1198</v>
      </c>
      <c r="DL244" s="39">
        <v>61</v>
      </c>
      <c r="DM244" s="39">
        <v>12</v>
      </c>
      <c r="DN244" s="39" t="s">
        <v>1198</v>
      </c>
      <c r="DO244" s="39" t="s">
        <v>1198</v>
      </c>
      <c r="DP244" s="39">
        <v>72</v>
      </c>
      <c r="DQ244" s="43">
        <v>4</v>
      </c>
      <c r="DR244" s="41">
        <v>49</v>
      </c>
      <c r="DS244" s="42">
        <v>9</v>
      </c>
      <c r="DT244" s="39">
        <v>23401</v>
      </c>
      <c r="DU244" s="39">
        <v>993897</v>
      </c>
      <c r="DV244" s="39">
        <v>225</v>
      </c>
      <c r="DW244" s="39">
        <v>136</v>
      </c>
      <c r="DX244" s="39">
        <v>20</v>
      </c>
      <c r="DY244" s="39">
        <v>459</v>
      </c>
      <c r="DZ244" s="39" t="s">
        <v>1198</v>
      </c>
      <c r="EA244" s="39">
        <v>116</v>
      </c>
      <c r="EB244" s="43">
        <v>1</v>
      </c>
      <c r="EC244" s="41">
        <v>184</v>
      </c>
      <c r="ED244" s="42">
        <v>14</v>
      </c>
      <c r="EE244" s="39">
        <v>37101</v>
      </c>
      <c r="EF244" s="39">
        <v>1724833</v>
      </c>
      <c r="EG244" s="39">
        <v>645</v>
      </c>
      <c r="EH244" s="39">
        <v>211</v>
      </c>
      <c r="EI244" s="39">
        <v>27</v>
      </c>
      <c r="EJ244" s="39">
        <v>959</v>
      </c>
      <c r="EK244" s="39" t="s">
        <v>1198</v>
      </c>
      <c r="EL244" s="39">
        <v>159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1200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1499</v>
      </c>
      <c r="BQ245" s="36">
        <v>1141</v>
      </c>
      <c r="BR245" s="37">
        <v>358</v>
      </c>
      <c r="BS245" s="38">
        <v>15</v>
      </c>
      <c r="BT245" s="38">
        <v>128346</v>
      </c>
      <c r="BU245" s="38">
        <v>2</v>
      </c>
      <c r="BV245" s="38">
        <v>38411</v>
      </c>
      <c r="BW245" s="37">
        <v>17</v>
      </c>
      <c r="BX245" s="37">
        <v>166757</v>
      </c>
      <c r="BY245" s="38">
        <v>2910528</v>
      </c>
      <c r="BZ245" s="38">
        <v>401872</v>
      </c>
      <c r="CA245" s="37">
        <v>3606417</v>
      </c>
      <c r="CB245" s="38">
        <v>6121</v>
      </c>
      <c r="CC245" s="38">
        <v>267</v>
      </c>
      <c r="CD245" s="37">
        <v>5854</v>
      </c>
      <c r="CE245" s="38">
        <v>201126</v>
      </c>
      <c r="CF245" s="38" t="s">
        <v>1210</v>
      </c>
      <c r="CG245" s="38">
        <v>307</v>
      </c>
      <c r="CH245" s="38">
        <v>0</v>
      </c>
      <c r="CI245" s="37">
        <v>307</v>
      </c>
      <c r="CJ245" s="38">
        <v>66341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637</v>
      </c>
      <c r="CP245" s="37">
        <v>962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74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1478585</v>
      </c>
      <c r="DK245" s="39" t="s">
        <v>1198</v>
      </c>
      <c r="DL245" s="39">
        <v>455</v>
      </c>
      <c r="DM245" s="39">
        <v>7</v>
      </c>
      <c r="DN245" s="39">
        <v>363</v>
      </c>
      <c r="DO245" s="39">
        <v>32</v>
      </c>
      <c r="DP245" s="39">
        <v>96</v>
      </c>
      <c r="DQ245" s="43">
        <v>4</v>
      </c>
      <c r="DR245" s="41">
        <v>107</v>
      </c>
      <c r="DS245" s="42" t="s">
        <v>1198</v>
      </c>
      <c r="DT245" s="39" t="s">
        <v>1198</v>
      </c>
      <c r="DU245" s="39">
        <v>4021086</v>
      </c>
      <c r="DV245" s="39">
        <v>2735</v>
      </c>
      <c r="DW245" s="39">
        <v>836</v>
      </c>
      <c r="DX245" s="39">
        <v>16</v>
      </c>
      <c r="DY245" s="39">
        <v>863</v>
      </c>
      <c r="DZ245" s="39">
        <v>529</v>
      </c>
      <c r="EA245" s="39">
        <v>146</v>
      </c>
      <c r="EB245" s="43">
        <v>2</v>
      </c>
      <c r="EC245" s="41">
        <v>261</v>
      </c>
      <c r="ED245" s="42">
        <v>3</v>
      </c>
      <c r="EE245" s="39" t="s">
        <v>1198</v>
      </c>
      <c r="EF245" s="39">
        <v>6563586</v>
      </c>
      <c r="EG245" s="39">
        <v>5598</v>
      </c>
      <c r="EH245" s="39">
        <v>1216</v>
      </c>
      <c r="EI245" s="39">
        <v>24</v>
      </c>
      <c r="EJ245" s="39">
        <v>1363</v>
      </c>
      <c r="EK245" s="39">
        <v>1025.8</v>
      </c>
      <c r="EL245" s="39">
        <v>196</v>
      </c>
      <c r="EM245" s="40">
        <v>1</v>
      </c>
      <c r="EN245" s="44" t="s">
        <v>1199</v>
      </c>
      <c r="EO245" s="44" t="s">
        <v>1199</v>
      </c>
      <c r="EP245" s="44" t="s">
        <v>1209</v>
      </c>
      <c r="EQ245" s="44" t="s">
        <v>1200</v>
      </c>
      <c r="ER245" s="44" t="s">
        <v>1205</v>
      </c>
      <c r="ES245" s="44" t="s">
        <v>1206</v>
      </c>
      <c r="ET245" s="44" t="s">
        <v>1201</v>
      </c>
      <c r="EU245" s="44" t="s">
        <v>1200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661</v>
      </c>
      <c r="BQ246" s="36">
        <v>510</v>
      </c>
      <c r="BR246" s="37">
        <v>151</v>
      </c>
      <c r="BS246" s="38">
        <v>8</v>
      </c>
      <c r="BT246" s="38">
        <v>37475</v>
      </c>
      <c r="BU246" s="38">
        <v>6</v>
      </c>
      <c r="BV246" s="38">
        <v>47711</v>
      </c>
      <c r="BW246" s="37">
        <v>14</v>
      </c>
      <c r="BX246" s="37">
        <v>85186</v>
      </c>
      <c r="BY246" s="38">
        <v>536367</v>
      </c>
      <c r="BZ246" s="38">
        <v>363710</v>
      </c>
      <c r="CA246" s="37">
        <v>965653</v>
      </c>
      <c r="CB246" s="38">
        <v>429</v>
      </c>
      <c r="CC246" s="38">
        <v>116</v>
      </c>
      <c r="CD246" s="37">
        <v>313</v>
      </c>
      <c r="CE246" s="38">
        <v>11915</v>
      </c>
      <c r="CF246" s="38" t="s">
        <v>1213</v>
      </c>
      <c r="CG246" s="38">
        <v>34</v>
      </c>
      <c r="CH246" s="38">
        <v>0</v>
      </c>
      <c r="CI246" s="37">
        <v>34</v>
      </c>
      <c r="CJ246" s="38">
        <v>1966</v>
      </c>
      <c r="CK246" s="38" t="s">
        <v>1214</v>
      </c>
      <c r="CL246" s="37">
        <v>5</v>
      </c>
      <c r="CM246" s="38">
        <v>3080</v>
      </c>
      <c r="CN246" s="38" t="s">
        <v>1204</v>
      </c>
      <c r="CO246" s="37">
        <v>715</v>
      </c>
      <c r="CP246" s="37">
        <v>299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41</v>
      </c>
      <c r="DB246" s="39">
        <v>3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9</v>
      </c>
      <c r="DH246" s="42" t="s">
        <v>1198</v>
      </c>
      <c r="DI246" s="39" t="s">
        <v>1198</v>
      </c>
      <c r="DJ246" s="39">
        <v>118889</v>
      </c>
      <c r="DK246" s="39">
        <v>6</v>
      </c>
      <c r="DL246" s="39">
        <v>116</v>
      </c>
      <c r="DM246" s="39">
        <v>10</v>
      </c>
      <c r="DN246" s="39">
        <v>160</v>
      </c>
      <c r="DO246" s="39" t="s">
        <v>1198</v>
      </c>
      <c r="DP246" s="39">
        <v>88</v>
      </c>
      <c r="DQ246" s="43">
        <v>3</v>
      </c>
      <c r="DR246" s="41">
        <v>89</v>
      </c>
      <c r="DS246" s="42">
        <v>1</v>
      </c>
      <c r="DT246" s="39" t="s">
        <v>1198</v>
      </c>
      <c r="DU246" s="39">
        <v>661160</v>
      </c>
      <c r="DV246" s="39">
        <v>165</v>
      </c>
      <c r="DW246" s="39">
        <v>191</v>
      </c>
      <c r="DX246" s="39">
        <v>18</v>
      </c>
      <c r="DY246" s="39">
        <v>598</v>
      </c>
      <c r="DZ246" s="39" t="s">
        <v>1198</v>
      </c>
      <c r="EA246" s="39">
        <v>132</v>
      </c>
      <c r="EB246" s="43">
        <v>2</v>
      </c>
      <c r="EC246" s="41">
        <v>168</v>
      </c>
      <c r="ED246" s="42">
        <v>6</v>
      </c>
      <c r="EE246" s="39" t="s">
        <v>1198</v>
      </c>
      <c r="EF246" s="39">
        <v>1203431</v>
      </c>
      <c r="EG246" s="39">
        <v>324</v>
      </c>
      <c r="EH246" s="39">
        <v>266</v>
      </c>
      <c r="EI246" s="39">
        <v>25</v>
      </c>
      <c r="EJ246" s="39">
        <v>1035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1279</v>
      </c>
      <c r="BQ247" s="36">
        <v>1139</v>
      </c>
      <c r="BR247" s="37">
        <v>140</v>
      </c>
      <c r="BS247" s="38">
        <v>9</v>
      </c>
      <c r="BT247" s="38">
        <v>21276</v>
      </c>
      <c r="BU247" s="38">
        <v>2</v>
      </c>
      <c r="BV247" s="38">
        <v>3008</v>
      </c>
      <c r="BW247" s="37">
        <v>11</v>
      </c>
      <c r="BX247" s="37">
        <v>24284</v>
      </c>
      <c r="BY247" s="38">
        <v>365468</v>
      </c>
      <c r="BZ247" s="38">
        <v>55084</v>
      </c>
      <c r="CA247" s="37">
        <v>474191</v>
      </c>
      <c r="CB247" s="38">
        <v>436</v>
      </c>
      <c r="CC247" s="38">
        <v>55</v>
      </c>
      <c r="CD247" s="37">
        <v>381</v>
      </c>
      <c r="CE247" s="38">
        <v>17890</v>
      </c>
      <c r="CF247" s="38" t="s">
        <v>1213</v>
      </c>
      <c r="CG247" s="38">
        <v>13</v>
      </c>
      <c r="CH247" s="38">
        <v>0</v>
      </c>
      <c r="CI247" s="37">
        <v>13</v>
      </c>
      <c r="CJ247" s="38">
        <v>1137</v>
      </c>
      <c r="CK247" s="38" t="s">
        <v>1212</v>
      </c>
      <c r="CL247" s="37">
        <v>3</v>
      </c>
      <c r="CM247" s="38">
        <v>1491</v>
      </c>
      <c r="CN247" s="38" t="s">
        <v>1197</v>
      </c>
      <c r="CO247" s="37">
        <v>315</v>
      </c>
      <c r="CP247" s="37">
        <v>77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75</v>
      </c>
      <c r="DB247" s="39">
        <v>6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>
        <v>4</v>
      </c>
      <c r="DH247" s="42" t="s">
        <v>1198</v>
      </c>
      <c r="DI247" s="39" t="s">
        <v>1198</v>
      </c>
      <c r="DJ247" s="39">
        <v>35856</v>
      </c>
      <c r="DK247" s="39" t="s">
        <v>1198</v>
      </c>
      <c r="DL247" s="39">
        <v>162</v>
      </c>
      <c r="DM247" s="39">
        <v>15</v>
      </c>
      <c r="DN247" s="39">
        <v>185</v>
      </c>
      <c r="DO247" s="39" t="s">
        <v>1198</v>
      </c>
      <c r="DP247" s="39" t="s">
        <v>1198</v>
      </c>
      <c r="DQ247" s="43">
        <v>5</v>
      </c>
      <c r="DR247" s="41">
        <v>76</v>
      </c>
      <c r="DS247" s="42">
        <v>4</v>
      </c>
      <c r="DT247" s="39" t="s">
        <v>1198</v>
      </c>
      <c r="DU247" s="39">
        <v>290880</v>
      </c>
      <c r="DV247" s="39" t="s">
        <v>1198</v>
      </c>
      <c r="DW247" s="39">
        <v>250</v>
      </c>
      <c r="DX247" s="39">
        <v>24</v>
      </c>
      <c r="DY247" s="39">
        <v>435</v>
      </c>
      <c r="DZ247" s="39">
        <v>18</v>
      </c>
      <c r="EA247" s="39" t="s">
        <v>1198</v>
      </c>
      <c r="EB247" s="43">
        <v>3</v>
      </c>
      <c r="EC247" s="41">
        <v>148</v>
      </c>
      <c r="ED247" s="42">
        <v>9</v>
      </c>
      <c r="EE247" s="39" t="s">
        <v>1198</v>
      </c>
      <c r="EF247" s="39">
        <v>545903</v>
      </c>
      <c r="EG247" s="39" t="s">
        <v>1198</v>
      </c>
      <c r="EH247" s="39">
        <v>337</v>
      </c>
      <c r="EI247" s="39">
        <v>32</v>
      </c>
      <c r="EJ247" s="39">
        <v>685</v>
      </c>
      <c r="EK247" s="39">
        <v>49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1201</v>
      </c>
      <c r="ER247" s="44" t="s">
        <v>1200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1200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3624</v>
      </c>
      <c r="BQ248" s="36">
        <v>2753</v>
      </c>
      <c r="BR248" s="37">
        <v>871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14828308</v>
      </c>
      <c r="CB248" s="38">
        <v>11601</v>
      </c>
      <c r="CC248" s="38">
        <v>700</v>
      </c>
      <c r="CD248" s="37">
        <v>10901</v>
      </c>
      <c r="CE248" s="38">
        <v>370371</v>
      </c>
      <c r="CF248" s="38" t="s">
        <v>1210</v>
      </c>
      <c r="CG248" s="38">
        <v>2118</v>
      </c>
      <c r="CH248" s="38">
        <v>4</v>
      </c>
      <c r="CI248" s="37">
        <v>2114</v>
      </c>
      <c r="CJ248" s="38">
        <v>373154</v>
      </c>
      <c r="CK248" s="38" t="s">
        <v>1203</v>
      </c>
      <c r="CL248" s="37">
        <v>190</v>
      </c>
      <c r="CM248" s="38">
        <v>191079</v>
      </c>
      <c r="CN248" s="38" t="s">
        <v>1196</v>
      </c>
      <c r="CO248" s="37">
        <v>3127</v>
      </c>
      <c r="CP248" s="37">
        <v>2620</v>
      </c>
      <c r="CQ248" s="38">
        <v>1</v>
      </c>
      <c r="CR248" s="38">
        <v>40</v>
      </c>
      <c r="CS248" s="38">
        <v>19</v>
      </c>
      <c r="CT248" s="38">
        <v>22</v>
      </c>
      <c r="CU248" s="37">
        <v>82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1243942</v>
      </c>
      <c r="DK248" s="39">
        <v>4377</v>
      </c>
      <c r="DL248" s="39" t="s">
        <v>1198</v>
      </c>
      <c r="DM248" s="39" t="s">
        <v>1198</v>
      </c>
      <c r="DN248" s="39">
        <v>623</v>
      </c>
      <c r="DO248" s="39" t="s">
        <v>1198</v>
      </c>
      <c r="DP248" s="39">
        <v>18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9280067</v>
      </c>
      <c r="DV248" s="39">
        <v>12016</v>
      </c>
      <c r="DW248" s="39" t="s">
        <v>1198</v>
      </c>
      <c r="DX248" s="39" t="s">
        <v>1198</v>
      </c>
      <c r="DY248" s="39">
        <v>2498</v>
      </c>
      <c r="DZ248" s="39" t="s">
        <v>1198</v>
      </c>
      <c r="EA248" s="39">
        <v>68</v>
      </c>
      <c r="EB248" s="43">
        <v>5</v>
      </c>
      <c r="EC248" s="41">
        <v>137</v>
      </c>
      <c r="ED248" s="42">
        <v>9</v>
      </c>
      <c r="EE248" s="39">
        <v>33344</v>
      </c>
      <c r="EF248" s="39">
        <v>17316192</v>
      </c>
      <c r="EG248" s="39">
        <v>19654</v>
      </c>
      <c r="EH248" s="39">
        <v>199</v>
      </c>
      <c r="EI248" s="39" t="s">
        <v>1198</v>
      </c>
      <c r="EJ248" s="39">
        <v>4373</v>
      </c>
      <c r="EK248" s="39" t="s">
        <v>1198</v>
      </c>
      <c r="EL248" s="39">
        <v>118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909</v>
      </c>
      <c r="BQ249" s="36">
        <v>657</v>
      </c>
      <c r="BR249" s="37">
        <v>252</v>
      </c>
      <c r="BS249" s="38">
        <v>8</v>
      </c>
      <c r="BT249" s="38">
        <v>23348</v>
      </c>
      <c r="BU249" s="38">
        <v>8</v>
      </c>
      <c r="BV249" s="38">
        <v>44033</v>
      </c>
      <c r="BW249" s="37">
        <v>16</v>
      </c>
      <c r="BX249" s="37">
        <v>67381</v>
      </c>
      <c r="BY249" s="38">
        <v>439427</v>
      </c>
      <c r="BZ249" s="38">
        <v>332657</v>
      </c>
      <c r="CA249" s="37">
        <v>812752</v>
      </c>
      <c r="CB249" s="38">
        <v>1128</v>
      </c>
      <c r="CC249" s="38">
        <v>224</v>
      </c>
      <c r="CD249" s="37">
        <v>904</v>
      </c>
      <c r="CE249" s="38">
        <v>42884</v>
      </c>
      <c r="CF249" s="38" t="s">
        <v>1195</v>
      </c>
      <c r="CG249" s="38">
        <v>44</v>
      </c>
      <c r="CH249" s="38">
        <v>1</v>
      </c>
      <c r="CI249" s="37">
        <v>43</v>
      </c>
      <c r="CJ249" s="38">
        <v>3696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687</v>
      </c>
      <c r="CP249" s="37">
        <v>614</v>
      </c>
      <c r="CQ249" s="38">
        <v>9</v>
      </c>
      <c r="CR249" s="38">
        <v>12</v>
      </c>
      <c r="CS249" s="38">
        <v>5</v>
      </c>
      <c r="CT249" s="38">
        <v>3</v>
      </c>
      <c r="CU249" s="37">
        <v>29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32</v>
      </c>
      <c r="DB249" s="39">
        <v>2</v>
      </c>
      <c r="DC249" s="39" t="s">
        <v>1198</v>
      </c>
      <c r="DD249" s="39" t="s">
        <v>1198</v>
      </c>
      <c r="DE249" s="39">
        <v>15</v>
      </c>
      <c r="DF249" s="40">
        <v>7</v>
      </c>
      <c r="DG249" s="41" t="s">
        <v>1198</v>
      </c>
      <c r="DH249" s="42" t="s">
        <v>1198</v>
      </c>
      <c r="DI249" s="39">
        <v>5646</v>
      </c>
      <c r="DJ249" s="39">
        <v>327172</v>
      </c>
      <c r="DK249" s="39" t="s">
        <v>1198</v>
      </c>
      <c r="DL249" s="39">
        <v>107</v>
      </c>
      <c r="DM249" s="39">
        <v>9</v>
      </c>
      <c r="DN249" s="39">
        <v>188</v>
      </c>
      <c r="DO249" s="39" t="s">
        <v>1198</v>
      </c>
      <c r="DP249" s="39">
        <v>59</v>
      </c>
      <c r="DQ249" s="43">
        <v>4</v>
      </c>
      <c r="DR249" s="41" t="s">
        <v>1198</v>
      </c>
      <c r="DS249" s="42" t="s">
        <v>1198</v>
      </c>
      <c r="DT249" s="39">
        <v>42159</v>
      </c>
      <c r="DU249" s="39">
        <v>897134</v>
      </c>
      <c r="DV249" s="39" t="s">
        <v>1198</v>
      </c>
      <c r="DW249" s="39">
        <v>182</v>
      </c>
      <c r="DX249" s="39">
        <v>17</v>
      </c>
      <c r="DY249" s="39">
        <v>626</v>
      </c>
      <c r="DZ249" s="39" t="s">
        <v>1198</v>
      </c>
      <c r="EA249" s="39">
        <v>103</v>
      </c>
      <c r="EB249" s="43">
        <v>4</v>
      </c>
      <c r="EC249" s="41">
        <v>81</v>
      </c>
      <c r="ED249" s="42">
        <v>4</v>
      </c>
      <c r="EE249" s="39">
        <v>78672</v>
      </c>
      <c r="EF249" s="39">
        <v>1467096</v>
      </c>
      <c r="EG249" s="39" t="s">
        <v>1198</v>
      </c>
      <c r="EH249" s="39">
        <v>257</v>
      </c>
      <c r="EI249" s="39">
        <v>24</v>
      </c>
      <c r="EJ249" s="39">
        <v>1063</v>
      </c>
      <c r="EK249" s="39" t="s">
        <v>1198</v>
      </c>
      <c r="EL249" s="39">
        <v>146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1205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452</v>
      </c>
      <c r="BQ250" s="36">
        <v>287</v>
      </c>
      <c r="BR250" s="37">
        <v>165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989386</v>
      </c>
      <c r="CB250" s="38">
        <v>396</v>
      </c>
      <c r="CC250" s="38">
        <v>78</v>
      </c>
      <c r="CD250" s="37">
        <v>318</v>
      </c>
      <c r="CE250" s="38">
        <v>14970</v>
      </c>
      <c r="CF250" s="38" t="s">
        <v>1213</v>
      </c>
      <c r="CG250" s="38">
        <v>32</v>
      </c>
      <c r="CH250" s="38">
        <v>0</v>
      </c>
      <c r="CI250" s="37">
        <v>32</v>
      </c>
      <c r="CJ250" s="38">
        <v>2997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161</v>
      </c>
      <c r="CQ250" s="38">
        <v>16</v>
      </c>
      <c r="CR250" s="38">
        <v>22</v>
      </c>
      <c r="CS250" s="38">
        <v>3</v>
      </c>
      <c r="CT250" s="38">
        <v>6</v>
      </c>
      <c r="CU250" s="37">
        <v>47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31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442809</v>
      </c>
      <c r="DK250" s="39" t="s">
        <v>1198</v>
      </c>
      <c r="DL250" s="39">
        <v>93</v>
      </c>
      <c r="DM250" s="39">
        <v>12</v>
      </c>
      <c r="DN250" s="39" t="s">
        <v>1198</v>
      </c>
      <c r="DO250" s="39" t="s">
        <v>1198</v>
      </c>
      <c r="DP250" s="39">
        <v>19</v>
      </c>
      <c r="DQ250" s="43">
        <v>6</v>
      </c>
      <c r="DR250" s="41" t="s">
        <v>1198</v>
      </c>
      <c r="DS250" s="42">
        <v>1</v>
      </c>
      <c r="DT250" s="39" t="s">
        <v>1198</v>
      </c>
      <c r="DU250" s="39">
        <v>1158907</v>
      </c>
      <c r="DV250" s="39" t="s">
        <v>1198</v>
      </c>
      <c r="DW250" s="39">
        <v>156</v>
      </c>
      <c r="DX250" s="39">
        <v>18</v>
      </c>
      <c r="DY250" s="39" t="s">
        <v>1198</v>
      </c>
      <c r="DZ250" s="39" t="s">
        <v>1198</v>
      </c>
      <c r="EA250" s="39">
        <v>52</v>
      </c>
      <c r="EB250" s="43">
        <v>5</v>
      </c>
      <c r="EC250" s="41">
        <v>40</v>
      </c>
      <c r="ED250" s="42">
        <v>6</v>
      </c>
      <c r="EE250" s="39">
        <v>6554</v>
      </c>
      <c r="EF250" s="39">
        <v>1875004</v>
      </c>
      <c r="EG250" s="39" t="s">
        <v>1198</v>
      </c>
      <c r="EH250" s="39">
        <v>218</v>
      </c>
      <c r="EI250" s="39">
        <v>24</v>
      </c>
      <c r="EJ250" s="39" t="s">
        <v>1198</v>
      </c>
      <c r="EK250" s="39" t="s">
        <v>1198</v>
      </c>
      <c r="EL250" s="39">
        <v>85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1205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269</v>
      </c>
      <c r="BQ251" s="36">
        <v>123</v>
      </c>
      <c r="BR251" s="37">
        <v>146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735745</v>
      </c>
      <c r="CB251" s="38">
        <v>1144</v>
      </c>
      <c r="CC251" s="38">
        <v>72</v>
      </c>
      <c r="CD251" s="37">
        <v>1072</v>
      </c>
      <c r="CE251" s="38">
        <v>39242</v>
      </c>
      <c r="CF251" s="38" t="s">
        <v>1202</v>
      </c>
      <c r="CG251" s="38">
        <v>76</v>
      </c>
      <c r="CH251" s="38">
        <v>0</v>
      </c>
      <c r="CI251" s="37">
        <v>76</v>
      </c>
      <c r="CJ251" s="38">
        <v>7910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268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 t="s">
        <v>1198</v>
      </c>
      <c r="DL251" s="39">
        <v>49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6</v>
      </c>
      <c r="DR251" s="41" t="s">
        <v>1198</v>
      </c>
      <c r="DS251" s="42">
        <v>14</v>
      </c>
      <c r="DT251" s="39">
        <v>31183</v>
      </c>
      <c r="DU251" s="39" t="s">
        <v>1198</v>
      </c>
      <c r="DV251" s="39">
        <v>446</v>
      </c>
      <c r="DW251" s="39">
        <v>112</v>
      </c>
      <c r="DX251" s="39">
        <v>18</v>
      </c>
      <c r="DY251" s="39" t="s">
        <v>1198</v>
      </c>
      <c r="DZ251" s="39" t="s">
        <v>1198</v>
      </c>
      <c r="EA251" s="39" t="s">
        <v>1198</v>
      </c>
      <c r="EB251" s="43">
        <v>5</v>
      </c>
      <c r="EC251" s="41" t="s">
        <v>1198</v>
      </c>
      <c r="ED251" s="42">
        <v>19</v>
      </c>
      <c r="EE251" s="39">
        <v>41770</v>
      </c>
      <c r="EF251" s="39">
        <v>215832</v>
      </c>
      <c r="EG251" s="39">
        <v>952</v>
      </c>
      <c r="EH251" s="39">
        <v>174</v>
      </c>
      <c r="EI251" s="39">
        <v>24</v>
      </c>
      <c r="EJ251" s="39" t="s">
        <v>1198</v>
      </c>
      <c r="EK251" s="39">
        <v>47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1205</v>
      </c>
      <c r="EU251" s="44" t="s">
        <v>1200</v>
      </c>
      <c r="EV251" s="44" t="s">
        <v>1201</v>
      </c>
      <c r="EW251" s="44" t="s">
        <v>1199</v>
      </c>
      <c r="EX251" s="44" t="s">
        <v>1206</v>
      </c>
      <c r="EY251" s="44" t="s">
        <v>1205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417</v>
      </c>
      <c r="BQ252" s="36">
        <v>279</v>
      </c>
      <c r="BR252" s="37">
        <v>138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373256</v>
      </c>
      <c r="CB252" s="38">
        <v>630</v>
      </c>
      <c r="CC252" s="38">
        <v>92</v>
      </c>
      <c r="CD252" s="37">
        <v>538</v>
      </c>
      <c r="CE252" s="38">
        <v>22013</v>
      </c>
      <c r="CF252" s="38" t="s">
        <v>1195</v>
      </c>
      <c r="CG252" s="38">
        <v>85</v>
      </c>
      <c r="CH252" s="38">
        <v>2</v>
      </c>
      <c r="CI252" s="37">
        <v>83</v>
      </c>
      <c r="CJ252" s="38">
        <v>3069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420</v>
      </c>
      <c r="CQ252" s="38">
        <v>9</v>
      </c>
      <c r="CR252" s="38">
        <v>19</v>
      </c>
      <c r="CS252" s="38">
        <v>4</v>
      </c>
      <c r="CT252" s="38">
        <v>22</v>
      </c>
      <c r="CU252" s="37">
        <v>54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28</v>
      </c>
      <c r="DH252" s="42" t="s">
        <v>1198</v>
      </c>
      <c r="DI252" s="39">
        <v>526</v>
      </c>
      <c r="DJ252" s="39">
        <v>174403</v>
      </c>
      <c r="DK252" s="39" t="s">
        <v>1198</v>
      </c>
      <c r="DL252" s="39">
        <v>42</v>
      </c>
      <c r="DM252" s="39">
        <v>6</v>
      </c>
      <c r="DN252" s="39" t="s">
        <v>1198</v>
      </c>
      <c r="DO252" s="39" t="s">
        <v>1198</v>
      </c>
      <c r="DP252" s="39">
        <v>20</v>
      </c>
      <c r="DQ252" s="43">
        <v>4</v>
      </c>
      <c r="DR252" s="41">
        <v>111</v>
      </c>
      <c r="DS252" s="42" t="s">
        <v>1198</v>
      </c>
      <c r="DT252" s="39">
        <v>8433</v>
      </c>
      <c r="DU252" s="39">
        <v>448232</v>
      </c>
      <c r="DV252" s="39" t="s">
        <v>1198</v>
      </c>
      <c r="DW252" s="39">
        <v>105</v>
      </c>
      <c r="DX252" s="39">
        <v>12</v>
      </c>
      <c r="DY252" s="39" t="s">
        <v>1198</v>
      </c>
      <c r="DZ252" s="39" t="s">
        <v>1198</v>
      </c>
      <c r="EA252" s="39">
        <v>57</v>
      </c>
      <c r="EB252" s="43">
        <v>4</v>
      </c>
      <c r="EC252" s="41">
        <v>194</v>
      </c>
      <c r="ED252" s="42">
        <v>5</v>
      </c>
      <c r="EE252" s="39">
        <v>16340</v>
      </c>
      <c r="EF252" s="39">
        <v>722061</v>
      </c>
      <c r="EG252" s="39" t="s">
        <v>1198</v>
      </c>
      <c r="EH252" s="39">
        <v>167</v>
      </c>
      <c r="EI252" s="39">
        <v>18</v>
      </c>
      <c r="EJ252" s="39" t="s">
        <v>1198</v>
      </c>
      <c r="EK252" s="39" t="s">
        <v>1198</v>
      </c>
      <c r="EL252" s="39">
        <v>94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580</v>
      </c>
      <c r="BQ253" s="36">
        <v>476</v>
      </c>
      <c r="BR253" s="37">
        <v>104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1339351</v>
      </c>
      <c r="CB253" s="38">
        <v>622</v>
      </c>
      <c r="CC253" s="38">
        <v>74</v>
      </c>
      <c r="CD253" s="37">
        <v>548</v>
      </c>
      <c r="CE253" s="38">
        <v>25878</v>
      </c>
      <c r="CF253" s="38" t="s">
        <v>1195</v>
      </c>
      <c r="CG253" s="38">
        <v>26</v>
      </c>
      <c r="CH253" s="38">
        <v>1</v>
      </c>
      <c r="CI253" s="37">
        <v>25</v>
      </c>
      <c r="CJ253" s="38">
        <v>3037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399</v>
      </c>
      <c r="CP253" s="37">
        <v>113</v>
      </c>
      <c r="CQ253" s="38">
        <v>4</v>
      </c>
      <c r="CR253" s="38">
        <v>12</v>
      </c>
      <c r="CS253" s="38">
        <v>4</v>
      </c>
      <c r="CT253" s="38">
        <v>0</v>
      </c>
      <c r="CU253" s="37">
        <v>20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50</v>
      </c>
      <c r="DB253" s="39">
        <v>4</v>
      </c>
      <c r="DC253" s="39" t="s">
        <v>1198</v>
      </c>
      <c r="DD253" s="39" t="s">
        <v>1198</v>
      </c>
      <c r="DE253" s="39">
        <v>24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52152</v>
      </c>
      <c r="DK253" s="39" t="s">
        <v>1198</v>
      </c>
      <c r="DL253" s="39">
        <v>125</v>
      </c>
      <c r="DM253" s="39">
        <v>11</v>
      </c>
      <c r="DN253" s="39">
        <v>226</v>
      </c>
      <c r="DO253" s="39" t="s">
        <v>1198</v>
      </c>
      <c r="DP253" s="39">
        <v>68</v>
      </c>
      <c r="DQ253" s="43">
        <v>3</v>
      </c>
      <c r="DR253" s="41" t="s">
        <v>1198</v>
      </c>
      <c r="DS253" s="42">
        <v>9</v>
      </c>
      <c r="DT253" s="39">
        <v>104429</v>
      </c>
      <c r="DU253" s="39">
        <v>747903</v>
      </c>
      <c r="DV253" s="39" t="s">
        <v>1198</v>
      </c>
      <c r="DW253" s="39">
        <v>200</v>
      </c>
      <c r="DX253" s="39">
        <v>19</v>
      </c>
      <c r="DY253" s="39">
        <v>539</v>
      </c>
      <c r="DZ253" s="39">
        <v>51</v>
      </c>
      <c r="EA253" s="39">
        <v>112</v>
      </c>
      <c r="EB253" s="43">
        <v>2</v>
      </c>
      <c r="EC253" s="41" t="s">
        <v>1198</v>
      </c>
      <c r="ED253" s="42">
        <v>14</v>
      </c>
      <c r="EE253" s="39">
        <v>144107</v>
      </c>
      <c r="EF253" s="39">
        <v>1443654</v>
      </c>
      <c r="EG253" s="39">
        <v>101</v>
      </c>
      <c r="EH253" s="39">
        <v>275</v>
      </c>
      <c r="EI253" s="39">
        <v>26</v>
      </c>
      <c r="EJ253" s="39">
        <v>851</v>
      </c>
      <c r="EK253" s="39">
        <v>104.80000000000001</v>
      </c>
      <c r="EL253" s="39">
        <v>155</v>
      </c>
      <c r="EM253" s="40">
        <v>1</v>
      </c>
      <c r="EN253" s="44" t="s">
        <v>1199</v>
      </c>
      <c r="EO253" s="44" t="s">
        <v>1199</v>
      </c>
      <c r="EP253" s="44" t="s">
        <v>1199</v>
      </c>
      <c r="EQ253" s="44" t="s">
        <v>1206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1200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423</v>
      </c>
      <c r="BQ254" s="36">
        <v>228</v>
      </c>
      <c r="BR254" s="37">
        <v>195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227533</v>
      </c>
      <c r="CB254" s="38">
        <v>475</v>
      </c>
      <c r="CC254" s="38">
        <v>57</v>
      </c>
      <c r="CD254" s="37">
        <v>418</v>
      </c>
      <c r="CE254" s="38">
        <v>12856</v>
      </c>
      <c r="CF254" s="38" t="s">
        <v>1213</v>
      </c>
      <c r="CG254" s="38">
        <v>41</v>
      </c>
      <c r="CH254" s="38">
        <v>0</v>
      </c>
      <c r="CI254" s="37">
        <v>41</v>
      </c>
      <c r="CJ254" s="38">
        <v>2108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189</v>
      </c>
      <c r="CQ254" s="38">
        <v>25</v>
      </c>
      <c r="CR254" s="38">
        <v>12</v>
      </c>
      <c r="CS254" s="38">
        <v>8</v>
      </c>
      <c r="CT254" s="38">
        <v>4</v>
      </c>
      <c r="CU254" s="37">
        <v>49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22</v>
      </c>
      <c r="DB254" s="39">
        <v>5</v>
      </c>
      <c r="DC254" s="39" t="s">
        <v>1198</v>
      </c>
      <c r="DD254" s="39" t="s">
        <v>1198</v>
      </c>
      <c r="DE254" s="39" t="s">
        <v>1198</v>
      </c>
      <c r="DF254" s="40">
        <v>8</v>
      </c>
      <c r="DG254" s="41" t="s">
        <v>1198</v>
      </c>
      <c r="DH254" s="42">
        <v>2</v>
      </c>
      <c r="DI254" s="39">
        <v>33301</v>
      </c>
      <c r="DJ254" s="39">
        <v>129315</v>
      </c>
      <c r="DK254" s="39" t="s">
        <v>1198</v>
      </c>
      <c r="DL254" s="39">
        <v>84</v>
      </c>
      <c r="DM254" s="39">
        <v>11</v>
      </c>
      <c r="DN254" s="39" t="s">
        <v>1198</v>
      </c>
      <c r="DO254" s="39" t="s">
        <v>1198</v>
      </c>
      <c r="DP254" s="39">
        <v>46</v>
      </c>
      <c r="DQ254" s="43">
        <v>4</v>
      </c>
      <c r="DR254" s="41">
        <v>19</v>
      </c>
      <c r="DS254" s="42">
        <v>7</v>
      </c>
      <c r="DT254" s="39">
        <v>88463</v>
      </c>
      <c r="DU254" s="39">
        <v>307739</v>
      </c>
      <c r="DV254" s="39" t="s">
        <v>1198</v>
      </c>
      <c r="DW254" s="39">
        <v>147</v>
      </c>
      <c r="DX254" s="39">
        <v>17</v>
      </c>
      <c r="DY254" s="39" t="s">
        <v>1198</v>
      </c>
      <c r="DZ254" s="39" t="s">
        <v>1198</v>
      </c>
      <c r="EA254" s="39">
        <v>93</v>
      </c>
      <c r="EB254" s="43">
        <v>3</v>
      </c>
      <c r="EC254" s="41">
        <v>90</v>
      </c>
      <c r="ED254" s="42">
        <v>12</v>
      </c>
      <c r="EE254" s="39">
        <v>143624</v>
      </c>
      <c r="EF254" s="39">
        <v>486162</v>
      </c>
      <c r="EG254" s="39" t="s">
        <v>1198</v>
      </c>
      <c r="EH254" s="39">
        <v>209</v>
      </c>
      <c r="EI254" s="39">
        <v>23</v>
      </c>
      <c r="EJ254" s="39" t="s">
        <v>1198</v>
      </c>
      <c r="EK254" s="39" t="s">
        <v>1198</v>
      </c>
      <c r="EL254" s="39">
        <v>140</v>
      </c>
      <c r="EM254" s="40">
        <v>3</v>
      </c>
      <c r="EN254" s="44" t="s">
        <v>1199</v>
      </c>
      <c r="EO254" s="44" t="s">
        <v>1199</v>
      </c>
      <c r="EP254" s="44" t="s">
        <v>1209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1201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359</v>
      </c>
      <c r="BQ255" s="36">
        <v>24</v>
      </c>
      <c r="BR255" s="37">
        <v>335</v>
      </c>
      <c r="BS255" s="38">
        <v>10</v>
      </c>
      <c r="BT255" s="38">
        <v>91118</v>
      </c>
      <c r="BU255" s="38">
        <v>6</v>
      </c>
      <c r="BV255" s="38">
        <v>33149</v>
      </c>
      <c r="BW255" s="37">
        <v>16</v>
      </c>
      <c r="BX255" s="37">
        <v>124267</v>
      </c>
      <c r="BY255" s="38">
        <v>1330956</v>
      </c>
      <c r="BZ255" s="38">
        <v>154548</v>
      </c>
      <c r="CA255" s="37">
        <v>1728785</v>
      </c>
      <c r="CB255" s="38">
        <v>630</v>
      </c>
      <c r="CC255" s="38">
        <v>66</v>
      </c>
      <c r="CD255" s="37">
        <v>564</v>
      </c>
      <c r="CE255" s="38">
        <v>24534</v>
      </c>
      <c r="CF255" s="38" t="s">
        <v>1195</v>
      </c>
      <c r="CG255" s="38">
        <v>72</v>
      </c>
      <c r="CH255" s="38">
        <v>0</v>
      </c>
      <c r="CI255" s="37">
        <v>72</v>
      </c>
      <c r="CJ255" s="38">
        <v>6115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380</v>
      </c>
      <c r="CQ255" s="38">
        <v>19</v>
      </c>
      <c r="CR255" s="38">
        <v>4</v>
      </c>
      <c r="CS255" s="38">
        <v>14</v>
      </c>
      <c r="CT255" s="38">
        <v>0</v>
      </c>
      <c r="CU255" s="37">
        <v>37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7</v>
      </c>
      <c r="DF255" s="40">
        <v>8</v>
      </c>
      <c r="DG255" s="41">
        <v>189</v>
      </c>
      <c r="DH255" s="42" t="s">
        <v>1198</v>
      </c>
      <c r="DI255" s="39">
        <v>24494</v>
      </c>
      <c r="DJ255" s="39" t="s">
        <v>1198</v>
      </c>
      <c r="DK255" s="39">
        <v>107</v>
      </c>
      <c r="DL255" s="39">
        <v>53</v>
      </c>
      <c r="DM255" s="39">
        <v>10</v>
      </c>
      <c r="DN255" s="39" t="s">
        <v>1198</v>
      </c>
      <c r="DO255" s="39" t="s">
        <v>1198</v>
      </c>
      <c r="DP255" s="39">
        <v>51</v>
      </c>
      <c r="DQ255" s="43">
        <v>4</v>
      </c>
      <c r="DR255" s="41">
        <v>451</v>
      </c>
      <c r="DS255" s="42" t="s">
        <v>1198</v>
      </c>
      <c r="DT255" s="39">
        <v>98875</v>
      </c>
      <c r="DU255" s="39">
        <v>795733</v>
      </c>
      <c r="DV255" s="39">
        <v>443</v>
      </c>
      <c r="DW255" s="39">
        <v>116</v>
      </c>
      <c r="DX255" s="39">
        <v>16</v>
      </c>
      <c r="DY255" s="39" t="s">
        <v>1198</v>
      </c>
      <c r="DZ255" s="39" t="s">
        <v>1198</v>
      </c>
      <c r="EA255" s="39">
        <v>95</v>
      </c>
      <c r="EB255" s="43">
        <v>3</v>
      </c>
      <c r="EC255" s="41">
        <v>713</v>
      </c>
      <c r="ED255" s="42">
        <v>4</v>
      </c>
      <c r="EE255" s="39">
        <v>173255</v>
      </c>
      <c r="EF255" s="39">
        <v>1637239</v>
      </c>
      <c r="EG255" s="39">
        <v>778</v>
      </c>
      <c r="EH255" s="39">
        <v>178</v>
      </c>
      <c r="EI255" s="39">
        <v>22</v>
      </c>
      <c r="EJ255" s="39" t="s">
        <v>1198</v>
      </c>
      <c r="EK255" s="39" t="s">
        <v>1198</v>
      </c>
      <c r="EL255" s="39">
        <v>138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1205</v>
      </c>
      <c r="ES255" s="44" t="s">
        <v>1201</v>
      </c>
      <c r="ET255" s="44" t="s">
        <v>1200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1540</v>
      </c>
      <c r="BQ256" s="36">
        <v>825</v>
      </c>
      <c r="BR256" s="37">
        <v>715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6465562</v>
      </c>
      <c r="CB256" s="38">
        <v>14171</v>
      </c>
      <c r="CC256" s="38">
        <v>453</v>
      </c>
      <c r="CD256" s="37">
        <v>13718</v>
      </c>
      <c r="CE256" s="38">
        <v>452782</v>
      </c>
      <c r="CF256" s="38" t="s">
        <v>1210</v>
      </c>
      <c r="CG256" s="38">
        <v>413</v>
      </c>
      <c r="CH256" s="38">
        <v>2</v>
      </c>
      <c r="CI256" s="37">
        <v>411</v>
      </c>
      <c r="CJ256" s="38">
        <v>69695</v>
      </c>
      <c r="CK256" s="38" t="s">
        <v>1213</v>
      </c>
      <c r="CL256" s="37">
        <v>32</v>
      </c>
      <c r="CM256" s="38">
        <v>33673</v>
      </c>
      <c r="CN256" s="38" t="s">
        <v>1214</v>
      </c>
      <c r="CO256" s="37">
        <v>620</v>
      </c>
      <c r="CP256" s="37">
        <v>1323</v>
      </c>
      <c r="CQ256" s="38">
        <v>132</v>
      </c>
      <c r="CR256" s="38">
        <v>43</v>
      </c>
      <c r="CS256" s="38">
        <v>33</v>
      </c>
      <c r="CT256" s="38">
        <v>54</v>
      </c>
      <c r="CU256" s="37">
        <v>262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2722032</v>
      </c>
      <c r="DK256" s="39" t="s">
        <v>1198</v>
      </c>
      <c r="DL256" s="39" t="s">
        <v>1198</v>
      </c>
      <c r="DM256" s="39" t="s">
        <v>1198</v>
      </c>
      <c r="DN256" s="39">
        <v>255</v>
      </c>
      <c r="DO256" s="39" t="s">
        <v>1198</v>
      </c>
      <c r="DP256" s="39">
        <v>178</v>
      </c>
      <c r="DQ256" s="43">
        <v>7</v>
      </c>
      <c r="DR256" s="41" t="s">
        <v>1198</v>
      </c>
      <c r="DS256" s="42" t="s">
        <v>1198</v>
      </c>
      <c r="DT256" s="39" t="s">
        <v>1198</v>
      </c>
      <c r="DU256" s="39">
        <v>7315829</v>
      </c>
      <c r="DV256" s="39">
        <v>3412</v>
      </c>
      <c r="DW256" s="39">
        <v>11</v>
      </c>
      <c r="DX256" s="39" t="s">
        <v>1198</v>
      </c>
      <c r="DY256" s="39">
        <v>693</v>
      </c>
      <c r="DZ256" s="39" t="s">
        <v>1198</v>
      </c>
      <c r="EA256" s="39">
        <v>398</v>
      </c>
      <c r="EB256" s="43">
        <v>5</v>
      </c>
      <c r="EC256" s="41">
        <v>154</v>
      </c>
      <c r="ED256" s="42" t="s">
        <v>1198</v>
      </c>
      <c r="EE256" s="39">
        <v>30855</v>
      </c>
      <c r="EF256" s="39">
        <v>11909625</v>
      </c>
      <c r="EG256" s="39">
        <v>9122</v>
      </c>
      <c r="EH256" s="39">
        <v>151</v>
      </c>
      <c r="EI256" s="39">
        <v>10</v>
      </c>
      <c r="EJ256" s="39">
        <v>1130</v>
      </c>
      <c r="EK256" s="39" t="s">
        <v>1198</v>
      </c>
      <c r="EL256" s="39">
        <v>618</v>
      </c>
      <c r="EM256" s="40">
        <v>2</v>
      </c>
      <c r="EN256" s="44" t="s">
        <v>1209</v>
      </c>
      <c r="EO256" s="44" t="s">
        <v>1209</v>
      </c>
      <c r="EP256" s="44" t="s">
        <v>1209</v>
      </c>
      <c r="EQ256" s="44" t="s">
        <v>1205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1205</v>
      </c>
      <c r="EX256" s="44" t="s">
        <v>1201</v>
      </c>
      <c r="EY256" s="44" t="s">
        <v>1206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1061</v>
      </c>
      <c r="BQ257" s="36">
        <v>545</v>
      </c>
      <c r="BR257" s="37">
        <v>516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4987931</v>
      </c>
      <c r="CB257" s="38">
        <v>2859</v>
      </c>
      <c r="CC257" s="38">
        <v>157</v>
      </c>
      <c r="CD257" s="37">
        <v>2702</v>
      </c>
      <c r="CE257" s="38">
        <v>111938</v>
      </c>
      <c r="CF257" s="38" t="s">
        <v>1207</v>
      </c>
      <c r="CG257" s="38">
        <v>323</v>
      </c>
      <c r="CH257" s="38">
        <v>2</v>
      </c>
      <c r="CI257" s="37">
        <v>321</v>
      </c>
      <c r="CJ257" s="38">
        <v>31590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124</v>
      </c>
      <c r="CP257" s="37">
        <v>1493</v>
      </c>
      <c r="CQ257" s="38">
        <v>0</v>
      </c>
      <c r="CR257" s="38">
        <v>14</v>
      </c>
      <c r="CS257" s="38">
        <v>5</v>
      </c>
      <c r="CT257" s="38">
        <v>29</v>
      </c>
      <c r="CU257" s="37">
        <v>48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459</v>
      </c>
      <c r="DB257" s="39">
        <v>1</v>
      </c>
      <c r="DC257" s="39">
        <v>1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1127334</v>
      </c>
      <c r="DK257" s="39">
        <v>227</v>
      </c>
      <c r="DL257" s="39">
        <v>1238</v>
      </c>
      <c r="DM257" s="39">
        <v>8</v>
      </c>
      <c r="DN257" s="39">
        <v>126</v>
      </c>
      <c r="DO257" s="39" t="s">
        <v>1198</v>
      </c>
      <c r="DP257" s="39">
        <v>40</v>
      </c>
      <c r="DQ257" s="43">
        <v>4</v>
      </c>
      <c r="DR257" s="41">
        <v>69</v>
      </c>
      <c r="DS257" s="42">
        <v>2</v>
      </c>
      <c r="DT257" s="39">
        <v>18164</v>
      </c>
      <c r="DU257" s="39">
        <v>4184967</v>
      </c>
      <c r="DV257" s="39">
        <v>1691</v>
      </c>
      <c r="DW257" s="39">
        <v>2018</v>
      </c>
      <c r="DX257" s="39">
        <v>16</v>
      </c>
      <c r="DY257" s="39">
        <v>251</v>
      </c>
      <c r="DZ257" s="39" t="s">
        <v>1198</v>
      </c>
      <c r="EA257" s="39">
        <v>84</v>
      </c>
      <c r="EB257" s="43">
        <v>1</v>
      </c>
      <c r="EC257" s="41">
        <v>263</v>
      </c>
      <c r="ED257" s="42">
        <v>7</v>
      </c>
      <c r="EE257" s="39">
        <v>38103</v>
      </c>
      <c r="EF257" s="39">
        <v>7242599</v>
      </c>
      <c r="EG257" s="39">
        <v>3155</v>
      </c>
      <c r="EH257" s="39">
        <v>2797</v>
      </c>
      <c r="EI257" s="39">
        <v>23</v>
      </c>
      <c r="EJ257" s="39">
        <v>376</v>
      </c>
      <c r="EK257" s="39" t="s">
        <v>1198</v>
      </c>
      <c r="EL257" s="39">
        <v>127</v>
      </c>
      <c r="EM257" s="40">
        <v>1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1206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360</v>
      </c>
      <c r="BQ258" s="36">
        <v>165</v>
      </c>
      <c r="BR258" s="37">
        <v>195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960531</v>
      </c>
      <c r="CB258" s="38">
        <v>504</v>
      </c>
      <c r="CC258" s="38">
        <v>106</v>
      </c>
      <c r="CD258" s="37">
        <v>398</v>
      </c>
      <c r="CE258" s="38">
        <v>17867</v>
      </c>
      <c r="CF258" s="38" t="s">
        <v>1213</v>
      </c>
      <c r="CG258" s="38">
        <v>38</v>
      </c>
      <c r="CH258" s="38">
        <v>8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1257</v>
      </c>
      <c r="CP258" s="37">
        <v>96</v>
      </c>
      <c r="CQ258" s="38">
        <v>2</v>
      </c>
      <c r="CR258" s="38">
        <v>0</v>
      </c>
      <c r="CS258" s="38">
        <v>0</v>
      </c>
      <c r="CT258" s="38">
        <v>1</v>
      </c>
      <c r="CU258" s="37">
        <v>3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41</v>
      </c>
      <c r="DF258" s="40">
        <v>6</v>
      </c>
      <c r="DG258" s="41">
        <v>13</v>
      </c>
      <c r="DH258" s="42">
        <v>1</v>
      </c>
      <c r="DI258" s="39">
        <v>52141</v>
      </c>
      <c r="DJ258" s="39">
        <v>143269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85</v>
      </c>
      <c r="DQ258" s="43">
        <v>3</v>
      </c>
      <c r="DR258" s="41">
        <v>117</v>
      </c>
      <c r="DS258" s="42">
        <v>6</v>
      </c>
      <c r="DT258" s="39">
        <v>89673</v>
      </c>
      <c r="DU258" s="39">
        <v>695169</v>
      </c>
      <c r="DV258" s="39" t="s">
        <v>1198</v>
      </c>
      <c r="DW258" s="39">
        <v>195</v>
      </c>
      <c r="DX258" s="39">
        <v>23</v>
      </c>
      <c r="DY258" s="39">
        <v>243</v>
      </c>
      <c r="DZ258" s="39" t="s">
        <v>1198</v>
      </c>
      <c r="EA258" s="39">
        <v>129</v>
      </c>
      <c r="EB258" s="43">
        <v>2</v>
      </c>
      <c r="EC258" s="41">
        <v>220</v>
      </c>
      <c r="ED258" s="42">
        <v>11</v>
      </c>
      <c r="EE258" s="39">
        <v>127205</v>
      </c>
      <c r="EF258" s="39">
        <v>1247068</v>
      </c>
      <c r="EG258" s="39" t="s">
        <v>1198</v>
      </c>
      <c r="EH258" s="39">
        <v>270</v>
      </c>
      <c r="EI258" s="39">
        <v>30</v>
      </c>
      <c r="EJ258" s="39">
        <v>743</v>
      </c>
      <c r="EK258" s="39" t="s">
        <v>1198</v>
      </c>
      <c r="EL258" s="39">
        <v>172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960</v>
      </c>
      <c r="BQ259" s="36">
        <v>839</v>
      </c>
      <c r="BR259" s="37">
        <v>121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884713</v>
      </c>
      <c r="CB259" s="38">
        <v>988</v>
      </c>
      <c r="CC259" s="38">
        <v>70</v>
      </c>
      <c r="CD259" s="37">
        <v>918</v>
      </c>
      <c r="CE259" s="38">
        <v>44561</v>
      </c>
      <c r="CF259" s="38" t="s">
        <v>1195</v>
      </c>
      <c r="CG259" s="38">
        <v>34</v>
      </c>
      <c r="CH259" s="38">
        <v>0</v>
      </c>
      <c r="CI259" s="37">
        <v>34</v>
      </c>
      <c r="CJ259" s="38">
        <v>3078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148</v>
      </c>
      <c r="CQ259" s="38">
        <v>38</v>
      </c>
      <c r="CR259" s="38">
        <v>33</v>
      </c>
      <c r="CS259" s="38">
        <v>11</v>
      </c>
      <c r="CT259" s="38">
        <v>20</v>
      </c>
      <c r="CU259" s="37">
        <v>102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29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223754</v>
      </c>
      <c r="DK259" s="39" t="s">
        <v>1198</v>
      </c>
      <c r="DL259" s="39">
        <v>91</v>
      </c>
      <c r="DM259" s="39">
        <v>10</v>
      </c>
      <c r="DN259" s="39" t="s">
        <v>1198</v>
      </c>
      <c r="DO259" s="39" t="s">
        <v>1198</v>
      </c>
      <c r="DP259" s="39">
        <v>59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777987</v>
      </c>
      <c r="DV259" s="39" t="s">
        <v>1198</v>
      </c>
      <c r="DW259" s="39">
        <v>154</v>
      </c>
      <c r="DX259" s="39">
        <v>16</v>
      </c>
      <c r="DY259" s="39" t="s">
        <v>1198</v>
      </c>
      <c r="DZ259" s="39">
        <v>42</v>
      </c>
      <c r="EA259" s="39">
        <v>140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1332220</v>
      </c>
      <c r="EG259" s="39" t="s">
        <v>1198</v>
      </c>
      <c r="EH259" s="39">
        <v>216</v>
      </c>
      <c r="EI259" s="39">
        <v>22</v>
      </c>
      <c r="EJ259" s="39" t="s">
        <v>1198</v>
      </c>
      <c r="EK259" s="39">
        <v>105.19999999999999</v>
      </c>
      <c r="EL259" s="39">
        <v>220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1157</v>
      </c>
      <c r="BQ260" s="36">
        <v>957</v>
      </c>
      <c r="BR260" s="37">
        <v>200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657273</v>
      </c>
      <c r="CB260" s="38">
        <v>531</v>
      </c>
      <c r="CC260" s="38">
        <v>62</v>
      </c>
      <c r="CD260" s="37">
        <v>469</v>
      </c>
      <c r="CE260" s="38">
        <v>21275</v>
      </c>
      <c r="CF260" s="38" t="s">
        <v>1213</v>
      </c>
      <c r="CG260" s="38">
        <v>22</v>
      </c>
      <c r="CH260" s="38">
        <v>0</v>
      </c>
      <c r="CI260" s="37">
        <v>22</v>
      </c>
      <c r="CJ260" s="38">
        <v>1420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146</v>
      </c>
      <c r="CQ260" s="38">
        <v>91</v>
      </c>
      <c r="CR260" s="38">
        <v>2</v>
      </c>
      <c r="CS260" s="38">
        <v>36</v>
      </c>
      <c r="CT260" s="38">
        <v>101</v>
      </c>
      <c r="CU260" s="37">
        <v>230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41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31725</v>
      </c>
      <c r="DK260" s="39" t="s">
        <v>1198</v>
      </c>
      <c r="DL260" s="39">
        <v>103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4</v>
      </c>
      <c r="DS260" s="42">
        <v>8</v>
      </c>
      <c r="DT260" s="39" t="s">
        <v>1198</v>
      </c>
      <c r="DU260" s="39">
        <v>376224</v>
      </c>
      <c r="DV260" s="39" t="s">
        <v>1198</v>
      </c>
      <c r="DW260" s="39">
        <v>166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72</v>
      </c>
      <c r="ED260" s="42">
        <v>13</v>
      </c>
      <c r="EE260" s="39" t="s">
        <v>1198</v>
      </c>
      <c r="EF260" s="39">
        <v>720722</v>
      </c>
      <c r="EG260" s="39" t="s">
        <v>1198</v>
      </c>
      <c r="EH260" s="39">
        <v>228</v>
      </c>
      <c r="EI260" s="39">
        <v>21</v>
      </c>
      <c r="EJ260" s="39" t="s">
        <v>1198</v>
      </c>
      <c r="EK260" s="39" t="s">
        <v>1198</v>
      </c>
      <c r="EL260" s="39" t="s">
        <v>1198</v>
      </c>
      <c r="EM260" s="40">
        <v>5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1206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627</v>
      </c>
      <c r="BQ261" s="36">
        <v>403</v>
      </c>
      <c r="BR261" s="37">
        <v>224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585163</v>
      </c>
      <c r="CB261" s="38">
        <v>716</v>
      </c>
      <c r="CC261" s="38">
        <v>98</v>
      </c>
      <c r="CD261" s="37">
        <v>618</v>
      </c>
      <c r="CE261" s="38">
        <v>27383</v>
      </c>
      <c r="CF261" s="38" t="s">
        <v>1195</v>
      </c>
      <c r="CG261" s="38">
        <v>188</v>
      </c>
      <c r="CH261" s="38">
        <v>0</v>
      </c>
      <c r="CI261" s="37">
        <v>188</v>
      </c>
      <c r="CJ261" s="38">
        <v>11148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1034</v>
      </c>
      <c r="CP261" s="37">
        <v>294</v>
      </c>
      <c r="CQ261" s="38">
        <v>3</v>
      </c>
      <c r="CR261" s="38">
        <v>12</v>
      </c>
      <c r="CS261" s="38">
        <v>8</v>
      </c>
      <c r="CT261" s="38">
        <v>8</v>
      </c>
      <c r="CU261" s="37">
        <v>31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13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309126</v>
      </c>
      <c r="DK261" s="39" t="s">
        <v>1198</v>
      </c>
      <c r="DL261" s="39" t="s">
        <v>1198</v>
      </c>
      <c r="DM261" s="39">
        <v>9</v>
      </c>
      <c r="DN261" s="39">
        <v>466</v>
      </c>
      <c r="DO261" s="39" t="s">
        <v>1198</v>
      </c>
      <c r="DP261" s="39">
        <v>57</v>
      </c>
      <c r="DQ261" s="43">
        <v>5</v>
      </c>
      <c r="DR261" s="41">
        <v>45</v>
      </c>
      <c r="DS261" s="42">
        <v>7</v>
      </c>
      <c r="DT261" s="39">
        <v>24441</v>
      </c>
      <c r="DU261" s="39">
        <v>756271</v>
      </c>
      <c r="DV261" s="39">
        <v>234</v>
      </c>
      <c r="DW261" s="39">
        <v>55</v>
      </c>
      <c r="DX261" s="39">
        <v>17</v>
      </c>
      <c r="DY261" s="39">
        <v>1216</v>
      </c>
      <c r="DZ261" s="39" t="s">
        <v>1198</v>
      </c>
      <c r="EA261" s="39">
        <v>101</v>
      </c>
      <c r="EB261" s="43">
        <v>1</v>
      </c>
      <c r="EC261" s="41">
        <v>134</v>
      </c>
      <c r="ED261" s="42">
        <v>12</v>
      </c>
      <c r="EE261" s="39">
        <v>71077</v>
      </c>
      <c r="EF261" s="39">
        <v>1203415</v>
      </c>
      <c r="EG261" s="39">
        <v>517</v>
      </c>
      <c r="EH261" s="39">
        <v>136</v>
      </c>
      <c r="EI261" s="39">
        <v>24</v>
      </c>
      <c r="EJ261" s="39">
        <v>1966</v>
      </c>
      <c r="EK261" s="39">
        <v>85.199999999999989</v>
      </c>
      <c r="EL261" s="39">
        <v>144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1205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740</v>
      </c>
      <c r="BQ262" s="36">
        <v>569</v>
      </c>
      <c r="BR262" s="37">
        <v>171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298872</v>
      </c>
      <c r="CB262" s="38">
        <v>162</v>
      </c>
      <c r="CC262" s="38">
        <v>75</v>
      </c>
      <c r="CD262" s="37">
        <v>87</v>
      </c>
      <c r="CE262" s="38">
        <v>3189</v>
      </c>
      <c r="CF262" s="38" t="s">
        <v>1216</v>
      </c>
      <c r="CG262" s="38">
        <v>6</v>
      </c>
      <c r="CH262" s="38">
        <v>0</v>
      </c>
      <c r="CI262" s="37">
        <v>6</v>
      </c>
      <c r="CJ262" s="38">
        <v>382</v>
      </c>
      <c r="CK262" s="38" t="s">
        <v>1215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47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57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60900</v>
      </c>
      <c r="DK262" s="39">
        <v>38</v>
      </c>
      <c r="DL262" s="39">
        <v>119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240786</v>
      </c>
      <c r="DV262" s="39">
        <v>101</v>
      </c>
      <c r="DW262" s="39">
        <v>182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 t="s">
        <v>1198</v>
      </c>
      <c r="ED262" s="42">
        <v>15</v>
      </c>
      <c r="EE262" s="39">
        <v>36778</v>
      </c>
      <c r="EF262" s="39">
        <v>420671</v>
      </c>
      <c r="EG262" s="39">
        <v>163</v>
      </c>
      <c r="EH262" s="39">
        <v>244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4</v>
      </c>
      <c r="EN262" s="44" t="s">
        <v>1199</v>
      </c>
      <c r="EO262" s="44" t="s">
        <v>1199</v>
      </c>
      <c r="EP262" s="44" t="s">
        <v>1199</v>
      </c>
      <c r="EQ262" s="44" t="s">
        <v>1206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2958</v>
      </c>
      <c r="BQ263" s="36">
        <v>2304</v>
      </c>
      <c r="BR263" s="37">
        <v>654</v>
      </c>
      <c r="BS263" s="38">
        <v>16</v>
      </c>
      <c r="BT263" s="38">
        <v>31144</v>
      </c>
      <c r="BU263" s="38">
        <v>4</v>
      </c>
      <c r="BV263" s="38">
        <v>8210</v>
      </c>
      <c r="BW263" s="37">
        <v>20</v>
      </c>
      <c r="BX263" s="37">
        <v>39354</v>
      </c>
      <c r="BY263" s="38">
        <v>5326134</v>
      </c>
      <c r="BZ263" s="38">
        <v>698522</v>
      </c>
      <c r="CA263" s="37">
        <v>6611562</v>
      </c>
      <c r="CB263" s="38">
        <v>11831</v>
      </c>
      <c r="CC263" s="38">
        <v>433</v>
      </c>
      <c r="CD263" s="37">
        <v>11398</v>
      </c>
      <c r="CE263" s="38">
        <v>341889</v>
      </c>
      <c r="CF263" s="38" t="s">
        <v>1210</v>
      </c>
      <c r="CG263" s="38">
        <v>761</v>
      </c>
      <c r="CH263" s="38">
        <v>3</v>
      </c>
      <c r="CI263" s="37">
        <v>758</v>
      </c>
      <c r="CJ263" s="38">
        <v>91805</v>
      </c>
      <c r="CK263" s="38" t="s">
        <v>1203</v>
      </c>
      <c r="CL263" s="37">
        <v>854</v>
      </c>
      <c r="CM263" s="38">
        <v>390494</v>
      </c>
      <c r="CN263" s="38" t="s">
        <v>1208</v>
      </c>
      <c r="CO263" s="37">
        <v>2557</v>
      </c>
      <c r="CP263" s="37">
        <v>2112</v>
      </c>
      <c r="CQ263" s="38">
        <v>82</v>
      </c>
      <c r="CR263" s="38">
        <v>94</v>
      </c>
      <c r="CS263" s="38">
        <v>59</v>
      </c>
      <c r="CT263" s="38">
        <v>86</v>
      </c>
      <c r="CU263" s="37">
        <v>321</v>
      </c>
      <c r="CV263" s="39" t="s">
        <v>1198</v>
      </c>
      <c r="CW263" s="39" t="s">
        <v>1198</v>
      </c>
      <c r="CX263" s="39">
        <v>12759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64871</v>
      </c>
      <c r="DJ263" s="39">
        <v>998292</v>
      </c>
      <c r="DK263" s="39">
        <v>4822</v>
      </c>
      <c r="DL263" s="39">
        <v>95</v>
      </c>
      <c r="DM263" s="39">
        <v>324</v>
      </c>
      <c r="DN263" s="39">
        <v>693</v>
      </c>
      <c r="DO263" s="39" t="s">
        <v>1198</v>
      </c>
      <c r="DP263" s="39">
        <v>102</v>
      </c>
      <c r="DQ263" s="43">
        <v>3</v>
      </c>
      <c r="DR263" s="41">
        <v>125</v>
      </c>
      <c r="DS263" s="42" t="s">
        <v>1198</v>
      </c>
      <c r="DT263" s="39">
        <v>116984</v>
      </c>
      <c r="DU263" s="39">
        <v>4803219</v>
      </c>
      <c r="DV263" s="39">
        <v>12932</v>
      </c>
      <c r="DW263" s="39">
        <v>521</v>
      </c>
      <c r="DX263" s="39">
        <v>913</v>
      </c>
      <c r="DY263" s="39">
        <v>2318</v>
      </c>
      <c r="DZ263" s="39" t="s">
        <v>1198</v>
      </c>
      <c r="EA263" s="39">
        <v>313</v>
      </c>
      <c r="EB263" s="43">
        <v>2</v>
      </c>
      <c r="EC263" s="41">
        <v>384</v>
      </c>
      <c r="ED263" s="42" t="s">
        <v>1198</v>
      </c>
      <c r="EE263" s="39">
        <v>169096</v>
      </c>
      <c r="EF263" s="39">
        <v>8608145</v>
      </c>
      <c r="EG263" s="39">
        <v>21041</v>
      </c>
      <c r="EH263" s="39">
        <v>947</v>
      </c>
      <c r="EI263" s="39">
        <v>1501</v>
      </c>
      <c r="EJ263" s="39">
        <v>3943</v>
      </c>
      <c r="EK263" s="39">
        <v>211.19999999999982</v>
      </c>
      <c r="EL263" s="39">
        <v>524</v>
      </c>
      <c r="EM263" s="40">
        <v>1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1206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888</v>
      </c>
      <c r="BQ264" s="36">
        <v>665</v>
      </c>
      <c r="BR264" s="37">
        <v>223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453264</v>
      </c>
      <c r="CB264" s="38">
        <v>698</v>
      </c>
      <c r="CC264" s="38">
        <v>18</v>
      </c>
      <c r="CD264" s="37">
        <v>680</v>
      </c>
      <c r="CE264" s="38">
        <v>30084</v>
      </c>
      <c r="CF264" s="38" t="s">
        <v>1195</v>
      </c>
      <c r="CG264" s="38">
        <v>15</v>
      </c>
      <c r="CH264" s="38">
        <v>0</v>
      </c>
      <c r="CI264" s="37">
        <v>15</v>
      </c>
      <c r="CJ264" s="38">
        <v>1284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613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48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 t="s">
        <v>1198</v>
      </c>
      <c r="DK264" s="39" t="s">
        <v>1198</v>
      </c>
      <c r="DL264" s="39">
        <v>110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6</v>
      </c>
      <c r="DR264" s="41">
        <v>28</v>
      </c>
      <c r="DS264" s="42">
        <v>7</v>
      </c>
      <c r="DT264" s="39">
        <v>123961</v>
      </c>
      <c r="DU264" s="39">
        <v>185089</v>
      </c>
      <c r="DV264" s="39">
        <v>283</v>
      </c>
      <c r="DW264" s="39">
        <v>173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111</v>
      </c>
      <c r="ED264" s="42">
        <v>12</v>
      </c>
      <c r="EE264" s="39">
        <v>177738</v>
      </c>
      <c r="EF264" s="39">
        <v>397873</v>
      </c>
      <c r="EG264" s="39">
        <v>603</v>
      </c>
      <c r="EH264" s="39">
        <v>235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1200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480</v>
      </c>
      <c r="BQ265" s="36">
        <v>194</v>
      </c>
      <c r="BR265" s="37">
        <v>286</v>
      </c>
      <c r="BS265" s="38">
        <v>10</v>
      </c>
      <c r="BT265" s="38">
        <v>24707</v>
      </c>
      <c r="BU265" s="38">
        <v>2</v>
      </c>
      <c r="BV265" s="38">
        <v>2515</v>
      </c>
      <c r="BW265" s="37">
        <v>12</v>
      </c>
      <c r="BX265" s="37">
        <v>27222</v>
      </c>
      <c r="BY265" s="38">
        <v>804301</v>
      </c>
      <c r="BZ265" s="38">
        <v>155842</v>
      </c>
      <c r="CA265" s="37">
        <v>1018643</v>
      </c>
      <c r="CB265" s="38">
        <v>657</v>
      </c>
      <c r="CC265" s="38">
        <v>106</v>
      </c>
      <c r="CD265" s="37">
        <v>551</v>
      </c>
      <c r="CE265" s="38">
        <v>22286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355</v>
      </c>
      <c r="CQ265" s="38">
        <v>12</v>
      </c>
      <c r="CR265" s="38">
        <v>54</v>
      </c>
      <c r="CS265" s="38">
        <v>9</v>
      </c>
      <c r="CT265" s="38">
        <v>5</v>
      </c>
      <c r="CU265" s="37">
        <v>80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13153</v>
      </c>
      <c r="DJ265" s="39">
        <v>210957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64</v>
      </c>
      <c r="DQ265" s="43">
        <v>5</v>
      </c>
      <c r="DR265" s="41" t="s">
        <v>1198</v>
      </c>
      <c r="DS265" s="42">
        <v>3</v>
      </c>
      <c r="DT265" s="39">
        <v>33341</v>
      </c>
      <c r="DU265" s="39">
        <v>825757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136</v>
      </c>
      <c r="EB265" s="43">
        <v>4</v>
      </c>
      <c r="EC265" s="41">
        <v>69</v>
      </c>
      <c r="ED265" s="42">
        <v>8</v>
      </c>
      <c r="EE265" s="39">
        <v>53528</v>
      </c>
      <c r="EF265" s="39">
        <v>1440556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207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1205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358</v>
      </c>
      <c r="BQ266" s="36">
        <v>238</v>
      </c>
      <c r="BR266" s="37">
        <v>120</v>
      </c>
      <c r="BS266" s="38">
        <v>5</v>
      </c>
      <c r="BT266" s="38">
        <v>24830</v>
      </c>
      <c r="BU266" s="38">
        <v>9</v>
      </c>
      <c r="BV266" s="38">
        <v>52848</v>
      </c>
      <c r="BW266" s="37">
        <v>14</v>
      </c>
      <c r="BX266" s="37">
        <v>77678</v>
      </c>
      <c r="BY266" s="38">
        <v>4154745</v>
      </c>
      <c r="BZ266" s="38">
        <v>382985</v>
      </c>
      <c r="CA266" s="37">
        <v>4977237</v>
      </c>
      <c r="CB266" s="38">
        <v>5711</v>
      </c>
      <c r="CC266" s="38">
        <v>29</v>
      </c>
      <c r="CD266" s="37">
        <v>5682</v>
      </c>
      <c r="CE266" s="38">
        <v>237790</v>
      </c>
      <c r="CF266" s="38" t="s">
        <v>1210</v>
      </c>
      <c r="CG266" s="38">
        <v>139</v>
      </c>
      <c r="CH266" s="38">
        <v>0</v>
      </c>
      <c r="CI266" s="37">
        <v>139</v>
      </c>
      <c r="CJ266" s="38">
        <v>13214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1992</v>
      </c>
      <c r="CP266" s="37">
        <v>482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699188</v>
      </c>
      <c r="DK266" s="39" t="s">
        <v>1198</v>
      </c>
      <c r="DL266" s="39" t="s">
        <v>1198</v>
      </c>
      <c r="DM266" s="39">
        <v>15</v>
      </c>
      <c r="DN266" s="39" t="s">
        <v>1198</v>
      </c>
      <c r="DO266" s="39">
        <v>392</v>
      </c>
      <c r="DP266" s="39" t="s">
        <v>1198</v>
      </c>
      <c r="DQ266" s="43">
        <v>7</v>
      </c>
      <c r="DR266" s="41">
        <v>33</v>
      </c>
      <c r="DS266" s="42">
        <v>1</v>
      </c>
      <c r="DT266" s="39" t="s">
        <v>1198</v>
      </c>
      <c r="DU266" s="39">
        <v>3537401</v>
      </c>
      <c r="DV266" s="39">
        <v>575</v>
      </c>
      <c r="DW266" s="39">
        <v>58</v>
      </c>
      <c r="DX266" s="39">
        <v>23</v>
      </c>
      <c r="DY266" s="39">
        <v>258</v>
      </c>
      <c r="DZ266" s="39">
        <v>829</v>
      </c>
      <c r="EA266" s="39" t="s">
        <v>1198</v>
      </c>
      <c r="EB266" s="43">
        <v>2</v>
      </c>
      <c r="EC266" s="41">
        <v>83</v>
      </c>
      <c r="ED266" s="42">
        <v>6</v>
      </c>
      <c r="EE266" s="39" t="s">
        <v>1198</v>
      </c>
      <c r="EF266" s="39">
        <v>6375613</v>
      </c>
      <c r="EG266" s="39">
        <v>2660</v>
      </c>
      <c r="EH266" s="39">
        <v>123</v>
      </c>
      <c r="EI266" s="39">
        <v>30</v>
      </c>
      <c r="EJ266" s="39">
        <v>1008</v>
      </c>
      <c r="EK266" s="39">
        <v>1265.8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1200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6060</v>
      </c>
      <c r="BQ267" s="36">
        <v>5084</v>
      </c>
      <c r="BR267" s="37">
        <v>976</v>
      </c>
      <c r="BS267" s="38">
        <v>11</v>
      </c>
      <c r="BT267" s="38">
        <v>29150</v>
      </c>
      <c r="BU267" s="38">
        <v>7</v>
      </c>
      <c r="BV267" s="38">
        <v>35431</v>
      </c>
      <c r="BW267" s="37">
        <v>18</v>
      </c>
      <c r="BX267" s="37">
        <v>64581</v>
      </c>
      <c r="BY267" s="38">
        <v>9879936</v>
      </c>
      <c r="BZ267" s="38">
        <v>1261585</v>
      </c>
      <c r="CA267" s="37">
        <v>12396233</v>
      </c>
      <c r="CB267" s="38">
        <v>28124</v>
      </c>
      <c r="CC267" s="38">
        <v>2005</v>
      </c>
      <c r="CD267" s="37">
        <v>26119</v>
      </c>
      <c r="CE267" s="38">
        <v>779765</v>
      </c>
      <c r="CF267" s="38" t="s">
        <v>1210</v>
      </c>
      <c r="CG267" s="38">
        <v>1665</v>
      </c>
      <c r="CH267" s="38">
        <v>11</v>
      </c>
      <c r="CI267" s="37">
        <v>1654</v>
      </c>
      <c r="CJ267" s="38">
        <v>256477</v>
      </c>
      <c r="CK267" s="38" t="s">
        <v>1203</v>
      </c>
      <c r="CL267" s="37">
        <v>140</v>
      </c>
      <c r="CM267" s="38">
        <v>190938</v>
      </c>
      <c r="CN267" s="38" t="s">
        <v>1196</v>
      </c>
      <c r="CO267" s="37">
        <v>2346</v>
      </c>
      <c r="CP267" s="37">
        <v>2120</v>
      </c>
      <c r="CQ267" s="38">
        <v>54</v>
      </c>
      <c r="CR267" s="38">
        <v>33</v>
      </c>
      <c r="CS267" s="38">
        <v>43</v>
      </c>
      <c r="CT267" s="38">
        <v>17</v>
      </c>
      <c r="CU267" s="37">
        <v>147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 t="s">
        <v>1198</v>
      </c>
      <c r="DH267" s="42" t="s">
        <v>1198</v>
      </c>
      <c r="DI267" s="39" t="s">
        <v>1198</v>
      </c>
      <c r="DJ267" s="39">
        <v>2327150</v>
      </c>
      <c r="DK267" s="39">
        <v>1496</v>
      </c>
      <c r="DL267" s="39">
        <v>1066</v>
      </c>
      <c r="DM267" s="39">
        <v>6</v>
      </c>
      <c r="DN267" s="39">
        <v>779</v>
      </c>
      <c r="DO267" s="39">
        <v>1176</v>
      </c>
      <c r="DP267" s="39">
        <v>21</v>
      </c>
      <c r="DQ267" s="43">
        <v>3</v>
      </c>
      <c r="DR267" s="41">
        <v>448</v>
      </c>
      <c r="DS267" s="42" t="s">
        <v>1198</v>
      </c>
      <c r="DT267" s="39" t="s">
        <v>1198</v>
      </c>
      <c r="DU267" s="39">
        <v>9688841</v>
      </c>
      <c r="DV267" s="39">
        <v>15304</v>
      </c>
      <c r="DW267" s="39">
        <v>2426</v>
      </c>
      <c r="DX267" s="39">
        <v>79</v>
      </c>
      <c r="DY267" s="39">
        <v>2342</v>
      </c>
      <c r="DZ267" s="39">
        <v>2824</v>
      </c>
      <c r="EA267" s="39">
        <v>105</v>
      </c>
      <c r="EB267" s="43">
        <v>2</v>
      </c>
      <c r="EC267" s="41">
        <v>922</v>
      </c>
      <c r="ED267" s="42">
        <v>2</v>
      </c>
      <c r="EE267" s="39" t="s">
        <v>1198</v>
      </c>
      <c r="EF267" s="39">
        <v>17050532</v>
      </c>
      <c r="EG267" s="39">
        <v>29111</v>
      </c>
      <c r="EH267" s="39">
        <v>3786</v>
      </c>
      <c r="EI267" s="39">
        <v>152</v>
      </c>
      <c r="EJ267" s="39">
        <v>3904</v>
      </c>
      <c r="EK267" s="39">
        <v>4471.6000000000004</v>
      </c>
      <c r="EL267" s="39">
        <v>188</v>
      </c>
      <c r="EM267" s="40">
        <v>1</v>
      </c>
      <c r="EN267" s="44" t="s">
        <v>1209</v>
      </c>
      <c r="EO267" s="44" t="s">
        <v>1209</v>
      </c>
      <c r="EP267" s="44" t="s">
        <v>1209</v>
      </c>
      <c r="EQ267" s="44" t="s">
        <v>1200</v>
      </c>
      <c r="ER267" s="44" t="s">
        <v>1205</v>
      </c>
      <c r="ES267" s="44" t="s">
        <v>1206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839</v>
      </c>
      <c r="BQ268" s="36">
        <v>524</v>
      </c>
      <c r="BR268" s="37">
        <v>315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3203549</v>
      </c>
      <c r="CB268" s="38">
        <v>7967</v>
      </c>
      <c r="CC268" s="38">
        <v>680</v>
      </c>
      <c r="CD268" s="37">
        <v>7287</v>
      </c>
      <c r="CE268" s="38">
        <v>220406</v>
      </c>
      <c r="CF268" s="38" t="s">
        <v>1210</v>
      </c>
      <c r="CG268" s="38">
        <v>144</v>
      </c>
      <c r="CH268" s="38">
        <v>13</v>
      </c>
      <c r="CI268" s="37">
        <v>131</v>
      </c>
      <c r="CJ268" s="38">
        <v>19093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1668</v>
      </c>
      <c r="CP268" s="37">
        <v>1577</v>
      </c>
      <c r="CQ268" s="38">
        <v>91</v>
      </c>
      <c r="CR268" s="38">
        <v>46</v>
      </c>
      <c r="CS268" s="38">
        <v>33</v>
      </c>
      <c r="CT268" s="38">
        <v>17</v>
      </c>
      <c r="CU268" s="37">
        <v>187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109</v>
      </c>
      <c r="DH268" s="42">
        <v>3</v>
      </c>
      <c r="DI268" s="39" t="s">
        <v>1198</v>
      </c>
      <c r="DJ268" s="39">
        <v>1113868</v>
      </c>
      <c r="DK268" s="39">
        <v>112</v>
      </c>
      <c r="DL268" s="39">
        <v>11</v>
      </c>
      <c r="DM268" s="39" t="s">
        <v>1198</v>
      </c>
      <c r="DN268" s="39">
        <v>582</v>
      </c>
      <c r="DO268" s="39" t="s">
        <v>1198</v>
      </c>
      <c r="DP268" s="39">
        <v>124</v>
      </c>
      <c r="DQ268" s="43">
        <v>3</v>
      </c>
      <c r="DR268" s="41">
        <v>321</v>
      </c>
      <c r="DS268" s="42">
        <v>8</v>
      </c>
      <c r="DT268" s="39">
        <v>8424</v>
      </c>
      <c r="DU268" s="39">
        <v>3272577</v>
      </c>
      <c r="DV268" s="39">
        <v>3811</v>
      </c>
      <c r="DW268" s="39">
        <v>82</v>
      </c>
      <c r="DX268" s="39">
        <v>7</v>
      </c>
      <c r="DY268" s="39">
        <v>1707</v>
      </c>
      <c r="DZ268" s="39" t="s">
        <v>1198</v>
      </c>
      <c r="EA268" s="39">
        <v>280</v>
      </c>
      <c r="EB268" s="43">
        <v>1</v>
      </c>
      <c r="EC268" s="41">
        <v>533</v>
      </c>
      <c r="ED268" s="42">
        <v>13</v>
      </c>
      <c r="EE268" s="39">
        <v>28881</v>
      </c>
      <c r="EF268" s="39">
        <v>5431285</v>
      </c>
      <c r="EG268" s="39">
        <v>7510</v>
      </c>
      <c r="EH268" s="39">
        <v>153</v>
      </c>
      <c r="EI268" s="39">
        <v>20</v>
      </c>
      <c r="EJ268" s="39">
        <v>2832</v>
      </c>
      <c r="EK268" s="39" t="s">
        <v>1198</v>
      </c>
      <c r="EL268" s="39">
        <v>435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595</v>
      </c>
      <c r="BQ269" s="36">
        <v>233</v>
      </c>
      <c r="BR269" s="37">
        <v>362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1927343</v>
      </c>
      <c r="CB269" s="38">
        <v>706</v>
      </c>
      <c r="CC269" s="38">
        <v>111</v>
      </c>
      <c r="CD269" s="37">
        <v>595</v>
      </c>
      <c r="CE269" s="38">
        <v>18425</v>
      </c>
      <c r="CF269" s="38" t="s">
        <v>1195</v>
      </c>
      <c r="CG269" s="38">
        <v>88</v>
      </c>
      <c r="CH269" s="38">
        <v>0</v>
      </c>
      <c r="CI269" s="37">
        <v>88</v>
      </c>
      <c r="CJ269" s="38">
        <v>7880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702</v>
      </c>
      <c r="CP269" s="37">
        <v>273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 t="s">
        <v>1198</v>
      </c>
      <c r="DA269" s="39" t="s">
        <v>1198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9</v>
      </c>
      <c r="DG269" s="41" t="s">
        <v>1198</v>
      </c>
      <c r="DH269" s="42" t="s">
        <v>1198</v>
      </c>
      <c r="DI269" s="39" t="s">
        <v>1198</v>
      </c>
      <c r="DJ269" s="39">
        <v>54834</v>
      </c>
      <c r="DK269" s="39">
        <v>418</v>
      </c>
      <c r="DL269" s="39">
        <v>87</v>
      </c>
      <c r="DM269" s="39">
        <v>14</v>
      </c>
      <c r="DN269" s="39">
        <v>173</v>
      </c>
      <c r="DO269" s="39" t="s">
        <v>1198</v>
      </c>
      <c r="DP269" s="39" t="s">
        <v>1198</v>
      </c>
      <c r="DQ269" s="43">
        <v>5</v>
      </c>
      <c r="DR269" s="41">
        <v>180</v>
      </c>
      <c r="DS269" s="42">
        <v>2</v>
      </c>
      <c r="DT269" s="39">
        <v>5835</v>
      </c>
      <c r="DU269" s="39">
        <v>1045922</v>
      </c>
      <c r="DV269" s="39">
        <v>924</v>
      </c>
      <c r="DW269" s="39">
        <v>175</v>
      </c>
      <c r="DX269" s="39">
        <v>23</v>
      </c>
      <c r="DY269" s="39">
        <v>611</v>
      </c>
      <c r="DZ269" s="39" t="s">
        <v>1198</v>
      </c>
      <c r="EA269" s="39" t="s">
        <v>1198</v>
      </c>
      <c r="EB269" s="43">
        <v>2</v>
      </c>
      <c r="EC269" s="41">
        <v>360</v>
      </c>
      <c r="ED269" s="42">
        <v>7</v>
      </c>
      <c r="EE269" s="39">
        <v>12740</v>
      </c>
      <c r="EF269" s="39">
        <v>2037010</v>
      </c>
      <c r="EG269" s="39">
        <v>1430</v>
      </c>
      <c r="EH269" s="39">
        <v>262</v>
      </c>
      <c r="EI269" s="39">
        <v>31</v>
      </c>
      <c r="EJ269" s="39">
        <v>1048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1209</v>
      </c>
      <c r="EP269" s="44" t="s">
        <v>1209</v>
      </c>
      <c r="EQ269" s="44" t="s">
        <v>1200</v>
      </c>
      <c r="ER269" s="44" t="s">
        <v>1200</v>
      </c>
      <c r="ES269" s="44" t="s">
        <v>1200</v>
      </c>
      <c r="ET269" s="44" t="s">
        <v>1201</v>
      </c>
      <c r="EU269" s="44" t="s">
        <v>1201</v>
      </c>
      <c r="EV269" s="44" t="s">
        <v>1201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918</v>
      </c>
      <c r="BQ270" s="36">
        <v>566</v>
      </c>
      <c r="BR270" s="37">
        <v>352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1652906</v>
      </c>
      <c r="CB270" s="38">
        <v>3291</v>
      </c>
      <c r="CC270" s="38">
        <v>200</v>
      </c>
      <c r="CD270" s="37">
        <v>3091</v>
      </c>
      <c r="CE270" s="38">
        <v>105611</v>
      </c>
      <c r="CF270" s="38" t="s">
        <v>1211</v>
      </c>
      <c r="CG270" s="38">
        <v>103</v>
      </c>
      <c r="CH270" s="38">
        <v>0</v>
      </c>
      <c r="CI270" s="37">
        <v>103</v>
      </c>
      <c r="CJ270" s="38">
        <v>9003</v>
      </c>
      <c r="CK270" s="38" t="s">
        <v>1196</v>
      </c>
      <c r="CL270" s="37">
        <v>13</v>
      </c>
      <c r="CM270" s="38">
        <v>10520</v>
      </c>
      <c r="CN270" s="38" t="s">
        <v>1212</v>
      </c>
      <c r="CO270" s="37">
        <v>969</v>
      </c>
      <c r="CP270" s="37">
        <v>877</v>
      </c>
      <c r="CQ270" s="38">
        <v>45</v>
      </c>
      <c r="CR270" s="38">
        <v>12</v>
      </c>
      <c r="CS270" s="38">
        <v>13</v>
      </c>
      <c r="CT270" s="38">
        <v>0</v>
      </c>
      <c r="CU270" s="37">
        <v>70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 t="s">
        <v>1198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 t="s">
        <v>1201</v>
      </c>
      <c r="DG270" s="41" t="s">
        <v>1198</v>
      </c>
      <c r="DH270" s="42">
        <v>3</v>
      </c>
      <c r="DI270" s="39">
        <v>5083</v>
      </c>
      <c r="DJ270" s="39">
        <v>470079</v>
      </c>
      <c r="DK270" s="39">
        <v>1269</v>
      </c>
      <c r="DL270" s="39">
        <v>97</v>
      </c>
      <c r="DM270" s="39">
        <v>5</v>
      </c>
      <c r="DN270" s="39">
        <v>281</v>
      </c>
      <c r="DO270" s="39" t="s">
        <v>1198</v>
      </c>
      <c r="DP270" s="39">
        <v>30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1531572</v>
      </c>
      <c r="DV270" s="39">
        <v>3449</v>
      </c>
      <c r="DW270" s="39">
        <v>197</v>
      </c>
      <c r="DX270" s="39">
        <v>14</v>
      </c>
      <c r="DY270" s="39">
        <v>906</v>
      </c>
      <c r="DZ270" s="39" t="s">
        <v>1198</v>
      </c>
      <c r="EA270" s="39">
        <v>80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2593064</v>
      </c>
      <c r="EG270" s="39">
        <v>5628</v>
      </c>
      <c r="EH270" s="39">
        <v>296</v>
      </c>
      <c r="EI270" s="39">
        <v>22</v>
      </c>
      <c r="EJ270" s="39">
        <v>1531</v>
      </c>
      <c r="EK270" s="39">
        <v>174.79999999999995</v>
      </c>
      <c r="EL270" s="39">
        <v>130</v>
      </c>
      <c r="EM270" s="40">
        <v>1</v>
      </c>
      <c r="EN270" s="44" t="s">
        <v>1209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1201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313</v>
      </c>
      <c r="BQ271" s="36">
        <v>96</v>
      </c>
      <c r="BR271" s="37">
        <v>217</v>
      </c>
      <c r="BS271" s="38">
        <v>1</v>
      </c>
      <c r="BT271" s="38">
        <v>738</v>
      </c>
      <c r="BU271" s="38">
        <v>4</v>
      </c>
      <c r="BV271" s="38">
        <v>4018</v>
      </c>
      <c r="BW271" s="37">
        <v>5</v>
      </c>
      <c r="BX271" s="37">
        <v>4756</v>
      </c>
      <c r="BY271" s="38">
        <v>69756</v>
      </c>
      <c r="BZ271" s="38">
        <v>175578</v>
      </c>
      <c r="CA271" s="37">
        <v>268709</v>
      </c>
      <c r="CB271" s="38">
        <v>146</v>
      </c>
      <c r="CC271" s="38">
        <v>70</v>
      </c>
      <c r="CD271" s="37">
        <v>76</v>
      </c>
      <c r="CE271" s="38">
        <v>3427</v>
      </c>
      <c r="CF271" s="38" t="s">
        <v>1216</v>
      </c>
      <c r="CG271" s="38">
        <v>7</v>
      </c>
      <c r="CH271" s="38">
        <v>0</v>
      </c>
      <c r="CI271" s="37">
        <v>7</v>
      </c>
      <c r="CJ271" s="38">
        <v>288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61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47</v>
      </c>
      <c r="DA271" s="39">
        <v>56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24</v>
      </c>
      <c r="DH271" s="42">
        <v>5</v>
      </c>
      <c r="DI271" s="39">
        <v>36654</v>
      </c>
      <c r="DJ271" s="39">
        <v>102999</v>
      </c>
      <c r="DK271" s="39">
        <v>169</v>
      </c>
      <c r="DL271" s="39">
        <v>118</v>
      </c>
      <c r="DM271" s="39">
        <v>13</v>
      </c>
      <c r="DN271" s="39" t="s">
        <v>1198</v>
      </c>
      <c r="DO271" s="39">
        <v>30</v>
      </c>
      <c r="DP271" s="39" t="s">
        <v>1198</v>
      </c>
      <c r="DQ271" s="43">
        <v>2</v>
      </c>
      <c r="DR271" s="41">
        <v>145</v>
      </c>
      <c r="DS271" s="42">
        <v>10</v>
      </c>
      <c r="DT271" s="39">
        <v>57359</v>
      </c>
      <c r="DU271" s="39">
        <v>288853</v>
      </c>
      <c r="DV271" s="39">
        <v>292</v>
      </c>
      <c r="DW271" s="39">
        <v>181</v>
      </c>
      <c r="DX271" s="39">
        <v>19</v>
      </c>
      <c r="DY271" s="39" t="s">
        <v>1198</v>
      </c>
      <c r="DZ271" s="39">
        <v>75</v>
      </c>
      <c r="EA271" s="39" t="s">
        <v>1198</v>
      </c>
      <c r="EB271" s="43">
        <v>2</v>
      </c>
      <c r="EC271" s="41">
        <v>265</v>
      </c>
      <c r="ED271" s="42">
        <v>15</v>
      </c>
      <c r="EE271" s="39">
        <v>78064</v>
      </c>
      <c r="EF271" s="39">
        <v>474706</v>
      </c>
      <c r="EG271" s="39">
        <v>414</v>
      </c>
      <c r="EH271" s="39">
        <v>243</v>
      </c>
      <c r="EI271" s="39">
        <v>25</v>
      </c>
      <c r="EJ271" s="39" t="s">
        <v>1198</v>
      </c>
      <c r="EK271" s="39">
        <v>120.19999999999999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554</v>
      </c>
      <c r="BQ272" s="36">
        <v>359</v>
      </c>
      <c r="BR272" s="37">
        <v>195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481174</v>
      </c>
      <c r="CB272" s="38">
        <v>132</v>
      </c>
      <c r="CC272" s="38">
        <v>35</v>
      </c>
      <c r="CD272" s="37">
        <v>97</v>
      </c>
      <c r="CE272" s="38">
        <v>4229</v>
      </c>
      <c r="CF272" s="38" t="s">
        <v>1216</v>
      </c>
      <c r="CG272" s="38">
        <v>61</v>
      </c>
      <c r="CH272" s="38">
        <v>0</v>
      </c>
      <c r="CI272" s="37">
        <v>61</v>
      </c>
      <c r="CJ272" s="38">
        <v>5098</v>
      </c>
      <c r="CK272" s="38" t="s">
        <v>1216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87</v>
      </c>
      <c r="CQ272" s="38">
        <v>12</v>
      </c>
      <c r="CR272" s="38">
        <v>12</v>
      </c>
      <c r="CS272" s="38">
        <v>4</v>
      </c>
      <c r="CT272" s="38">
        <v>1</v>
      </c>
      <c r="CU272" s="37">
        <v>29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2</v>
      </c>
      <c r="DB272" s="39">
        <v>6</v>
      </c>
      <c r="DC272" s="39" t="s">
        <v>1198</v>
      </c>
      <c r="DD272" s="39" t="s">
        <v>1198</v>
      </c>
      <c r="DE272" s="39">
        <v>3</v>
      </c>
      <c r="DF272" s="40">
        <v>7</v>
      </c>
      <c r="DG272" s="41">
        <v>55</v>
      </c>
      <c r="DH272" s="42" t="s">
        <v>1198</v>
      </c>
      <c r="DI272" s="39" t="s">
        <v>1198</v>
      </c>
      <c r="DJ272" s="39">
        <v>116675</v>
      </c>
      <c r="DK272" s="39">
        <v>78</v>
      </c>
      <c r="DL272" s="39">
        <v>64</v>
      </c>
      <c r="DM272" s="39">
        <v>12</v>
      </c>
      <c r="DN272" s="39" t="s">
        <v>1198</v>
      </c>
      <c r="DO272" s="39" t="s">
        <v>1198</v>
      </c>
      <c r="DP272" s="39">
        <v>34</v>
      </c>
      <c r="DQ272" s="43">
        <v>4</v>
      </c>
      <c r="DR272" s="41">
        <v>180</v>
      </c>
      <c r="DS272" s="42">
        <v>2</v>
      </c>
      <c r="DT272" s="39" t="s">
        <v>1198</v>
      </c>
      <c r="DU272" s="39">
        <v>415600</v>
      </c>
      <c r="DV272" s="39">
        <v>165</v>
      </c>
      <c r="DW272" s="39">
        <v>127</v>
      </c>
      <c r="DX272" s="39">
        <v>18</v>
      </c>
      <c r="DY272" s="39" t="s">
        <v>1198</v>
      </c>
      <c r="DZ272" s="39" t="s">
        <v>1198</v>
      </c>
      <c r="EA272" s="39">
        <v>65</v>
      </c>
      <c r="EB272" s="43">
        <v>3</v>
      </c>
      <c r="EC272" s="41">
        <v>304</v>
      </c>
      <c r="ED272" s="42">
        <v>7</v>
      </c>
      <c r="EE272" s="39" t="s">
        <v>1198</v>
      </c>
      <c r="EF272" s="39">
        <v>714524</v>
      </c>
      <c r="EG272" s="39">
        <v>252</v>
      </c>
      <c r="EH272" s="39">
        <v>189</v>
      </c>
      <c r="EI272" s="39">
        <v>24</v>
      </c>
      <c r="EJ272" s="39" t="s">
        <v>1198</v>
      </c>
      <c r="EK272" s="39" t="s">
        <v>1198</v>
      </c>
      <c r="EL272" s="39">
        <v>96</v>
      </c>
      <c r="EM272" s="40">
        <v>3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233</v>
      </c>
      <c r="BQ273" s="36">
        <v>154</v>
      </c>
      <c r="BR273" s="37">
        <v>79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648832</v>
      </c>
      <c r="CB273" s="38">
        <v>423</v>
      </c>
      <c r="CC273" s="38">
        <v>59</v>
      </c>
      <c r="CD273" s="37">
        <v>364</v>
      </c>
      <c r="CE273" s="38">
        <v>17551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222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5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88</v>
      </c>
      <c r="DH273" s="42">
        <v>2</v>
      </c>
      <c r="DI273" s="39" t="s">
        <v>1198</v>
      </c>
      <c r="DJ273" s="39">
        <v>400508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172</v>
      </c>
      <c r="DS273" s="42">
        <v>7</v>
      </c>
      <c r="DT273" s="39" t="s">
        <v>1198</v>
      </c>
      <c r="DU273" s="39">
        <v>925178</v>
      </c>
      <c r="DV273" s="39">
        <v>146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255</v>
      </c>
      <c r="ED273" s="42">
        <v>12</v>
      </c>
      <c r="EE273" s="39">
        <v>3303</v>
      </c>
      <c r="EF273" s="39">
        <v>1449847</v>
      </c>
      <c r="EG273" s="39">
        <v>316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881</v>
      </c>
      <c r="BQ274" s="36">
        <v>551</v>
      </c>
      <c r="BR274" s="37">
        <v>330</v>
      </c>
      <c r="BS274" s="38">
        <v>10</v>
      </c>
      <c r="BT274" s="38">
        <v>10219</v>
      </c>
      <c r="BU274" s="38">
        <v>3</v>
      </c>
      <c r="BV274" s="38">
        <v>33905</v>
      </c>
      <c r="BW274" s="37">
        <v>13</v>
      </c>
      <c r="BX274" s="37">
        <v>44124</v>
      </c>
      <c r="BY274" s="38">
        <v>501838</v>
      </c>
      <c r="BZ274" s="38">
        <v>191306</v>
      </c>
      <c r="CA274" s="37">
        <v>762490</v>
      </c>
      <c r="CB274" s="38">
        <v>176</v>
      </c>
      <c r="CC274" s="38">
        <v>32</v>
      </c>
      <c r="CD274" s="37">
        <v>144</v>
      </c>
      <c r="CE274" s="38">
        <v>6419</v>
      </c>
      <c r="CF274" s="38" t="s">
        <v>1196</v>
      </c>
      <c r="CG274" s="38">
        <v>88</v>
      </c>
      <c r="CH274" s="38">
        <v>0</v>
      </c>
      <c r="CI274" s="37">
        <v>88</v>
      </c>
      <c r="CJ274" s="38">
        <v>3962</v>
      </c>
      <c r="CK274" s="38" t="s">
        <v>1216</v>
      </c>
      <c r="CL274" s="37">
        <v>8</v>
      </c>
      <c r="CM274" s="38">
        <v>2910</v>
      </c>
      <c r="CN274" s="38" t="s">
        <v>1215</v>
      </c>
      <c r="CO274" s="37">
        <v>324</v>
      </c>
      <c r="CP274" s="37">
        <v>124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 t="s">
        <v>1198</v>
      </c>
      <c r="DC274" s="39" t="s">
        <v>1198</v>
      </c>
      <c r="DD274" s="39" t="s">
        <v>1198</v>
      </c>
      <c r="DE274" s="39" t="s">
        <v>1198</v>
      </c>
      <c r="DF274" s="40" t="s">
        <v>1201</v>
      </c>
      <c r="DG274" s="41" t="s">
        <v>1198</v>
      </c>
      <c r="DH274" s="42" t="s">
        <v>1198</v>
      </c>
      <c r="DI274" s="39" t="s">
        <v>1198</v>
      </c>
      <c r="DJ274" s="39">
        <v>100829</v>
      </c>
      <c r="DK274" s="39">
        <v>6</v>
      </c>
      <c r="DL274" s="39">
        <v>62</v>
      </c>
      <c r="DM274" s="39">
        <v>7</v>
      </c>
      <c r="DN274" s="39" t="s">
        <v>1198</v>
      </c>
      <c r="DO274" s="39" t="s">
        <v>1198</v>
      </c>
      <c r="DP274" s="39" t="s">
        <v>1198</v>
      </c>
      <c r="DQ274" s="43">
        <v>6</v>
      </c>
      <c r="DR274" s="41" t="s">
        <v>1198</v>
      </c>
      <c r="DS274" s="42">
        <v>2</v>
      </c>
      <c r="DT274" s="39" t="s">
        <v>1198</v>
      </c>
      <c r="DU274" s="39">
        <v>532489</v>
      </c>
      <c r="DV274" s="39">
        <v>81</v>
      </c>
      <c r="DW274" s="39">
        <v>137</v>
      </c>
      <c r="DX274" s="39">
        <v>15</v>
      </c>
      <c r="DY274" s="39">
        <v>51</v>
      </c>
      <c r="DZ274" s="39" t="s">
        <v>1198</v>
      </c>
      <c r="EA274" s="39" t="s">
        <v>1198</v>
      </c>
      <c r="EB274" s="43">
        <v>4</v>
      </c>
      <c r="EC274" s="41" t="s">
        <v>1198</v>
      </c>
      <c r="ED274" s="42">
        <v>7</v>
      </c>
      <c r="EE274" s="39">
        <v>724</v>
      </c>
      <c r="EF274" s="39">
        <v>964148</v>
      </c>
      <c r="EG274" s="39">
        <v>156</v>
      </c>
      <c r="EH274" s="39">
        <v>212</v>
      </c>
      <c r="EI274" s="39">
        <v>22</v>
      </c>
      <c r="EJ274" s="39">
        <v>176</v>
      </c>
      <c r="EK274" s="39" t="s">
        <v>1198</v>
      </c>
      <c r="EL274" s="39" t="s">
        <v>1198</v>
      </c>
      <c r="EM274" s="40">
        <v>3</v>
      </c>
      <c r="EN274" s="44" t="s">
        <v>1209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1205</v>
      </c>
      <c r="ET274" s="44" t="s">
        <v>1201</v>
      </c>
      <c r="EU274" s="44" t="s">
        <v>1201</v>
      </c>
      <c r="EV274" s="44" t="s">
        <v>1201</v>
      </c>
      <c r="EW274" s="44" t="s">
        <v>1201</v>
      </c>
      <c r="EX274" s="44" t="s">
        <v>1200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685</v>
      </c>
      <c r="BQ275" s="36">
        <v>584</v>
      </c>
      <c r="BR275" s="37">
        <v>101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1179843</v>
      </c>
      <c r="CB275" s="38">
        <v>560</v>
      </c>
      <c r="CC275" s="38">
        <v>72</v>
      </c>
      <c r="CD275" s="37">
        <v>488</v>
      </c>
      <c r="CE275" s="38">
        <v>19277</v>
      </c>
      <c r="CF275" s="38" t="s">
        <v>1213</v>
      </c>
      <c r="CG275" s="38">
        <v>59</v>
      </c>
      <c r="CH275" s="38">
        <v>0</v>
      </c>
      <c r="CI275" s="37">
        <v>59</v>
      </c>
      <c r="CJ275" s="38">
        <v>6719</v>
      </c>
      <c r="CK275" s="38" t="s">
        <v>1216</v>
      </c>
      <c r="CL275" s="37">
        <v>5</v>
      </c>
      <c r="CM275" s="38">
        <v>7884</v>
      </c>
      <c r="CN275" s="38" t="s">
        <v>1204</v>
      </c>
      <c r="CO275" s="37">
        <v>571</v>
      </c>
      <c r="CP275" s="37">
        <v>180</v>
      </c>
      <c r="CQ275" s="38">
        <v>12</v>
      </c>
      <c r="CR275" s="38">
        <v>9</v>
      </c>
      <c r="CS275" s="38">
        <v>2</v>
      </c>
      <c r="CT275" s="38">
        <v>3</v>
      </c>
      <c r="CU275" s="37">
        <v>26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29</v>
      </c>
      <c r="DB275" s="39">
        <v>4</v>
      </c>
      <c r="DC275" s="39" t="s">
        <v>1198</v>
      </c>
      <c r="DD275" s="39" t="s">
        <v>1198</v>
      </c>
      <c r="DE275" s="39">
        <v>24</v>
      </c>
      <c r="DF275" s="40">
        <v>7</v>
      </c>
      <c r="DG275" s="41">
        <v>48</v>
      </c>
      <c r="DH275" s="42" t="s">
        <v>1198</v>
      </c>
      <c r="DI275" s="39" t="s">
        <v>1198</v>
      </c>
      <c r="DJ275" s="39">
        <v>113242</v>
      </c>
      <c r="DK275" s="39">
        <v>137</v>
      </c>
      <c r="DL275" s="39">
        <v>116</v>
      </c>
      <c r="DM275" s="39">
        <v>13</v>
      </c>
      <c r="DN275" s="39" t="s">
        <v>1198</v>
      </c>
      <c r="DO275" s="39" t="s">
        <v>1198</v>
      </c>
      <c r="DP275" s="39">
        <v>74</v>
      </c>
      <c r="DQ275" s="43">
        <v>4</v>
      </c>
      <c r="DR275" s="41">
        <v>122</v>
      </c>
      <c r="DS275" s="42">
        <v>5</v>
      </c>
      <c r="DT275" s="39">
        <v>1456</v>
      </c>
      <c r="DU275" s="39">
        <v>759784</v>
      </c>
      <c r="DV275" s="39">
        <v>450</v>
      </c>
      <c r="DW275" s="39">
        <v>204</v>
      </c>
      <c r="DX275" s="39">
        <v>22</v>
      </c>
      <c r="DY275" s="39">
        <v>179</v>
      </c>
      <c r="DZ275" s="39">
        <v>68</v>
      </c>
      <c r="EA275" s="39">
        <v>124</v>
      </c>
      <c r="EB275" s="43">
        <v>0</v>
      </c>
      <c r="EC275" s="41">
        <v>196</v>
      </c>
      <c r="ED275" s="42">
        <v>10</v>
      </c>
      <c r="EE275" s="39">
        <v>8838</v>
      </c>
      <c r="EF275" s="39">
        <v>1406326</v>
      </c>
      <c r="EG275" s="39">
        <v>762</v>
      </c>
      <c r="EH275" s="39">
        <v>291</v>
      </c>
      <c r="EI275" s="39">
        <v>30</v>
      </c>
      <c r="EJ275" s="39">
        <v>429</v>
      </c>
      <c r="EK275" s="39">
        <v>150</v>
      </c>
      <c r="EL275" s="39">
        <v>174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1200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507</v>
      </c>
      <c r="BQ276" s="36">
        <v>230</v>
      </c>
      <c r="BR276" s="37">
        <v>277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437509</v>
      </c>
      <c r="CB276" s="38">
        <v>136</v>
      </c>
      <c r="CC276" s="38">
        <v>63</v>
      </c>
      <c r="CD276" s="37">
        <v>73</v>
      </c>
      <c r="CE276" s="38">
        <v>3273</v>
      </c>
      <c r="CF276" s="38" t="s">
        <v>1216</v>
      </c>
      <c r="CG276" s="38">
        <v>23</v>
      </c>
      <c r="CH276" s="38">
        <v>0</v>
      </c>
      <c r="CI276" s="37">
        <v>23</v>
      </c>
      <c r="CJ276" s="38">
        <v>1138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92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40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70</v>
      </c>
      <c r="DH276" s="42" t="s">
        <v>1198</v>
      </c>
      <c r="DI276" s="39">
        <v>6709</v>
      </c>
      <c r="DJ276" s="39">
        <v>235766</v>
      </c>
      <c r="DK276" s="39">
        <v>52</v>
      </c>
      <c r="DL276" s="39">
        <v>102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244</v>
      </c>
      <c r="DS276" s="42" t="s">
        <v>1198</v>
      </c>
      <c r="DT276" s="39">
        <v>14805</v>
      </c>
      <c r="DU276" s="39">
        <v>572404</v>
      </c>
      <c r="DV276" s="39">
        <v>115</v>
      </c>
      <c r="DW276" s="39">
        <v>165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417</v>
      </c>
      <c r="ED276" s="42">
        <v>3</v>
      </c>
      <c r="EE276" s="39">
        <v>22900</v>
      </c>
      <c r="EF276" s="39">
        <v>909041</v>
      </c>
      <c r="EG276" s="39">
        <v>177</v>
      </c>
      <c r="EH276" s="39">
        <v>227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642</v>
      </c>
      <c r="BQ277" s="36">
        <v>505</v>
      </c>
      <c r="BR277" s="37">
        <v>137</v>
      </c>
      <c r="BS277" s="38">
        <v>2</v>
      </c>
      <c r="BT277" s="38">
        <v>1705</v>
      </c>
      <c r="BU277" s="38">
        <v>4</v>
      </c>
      <c r="BV277" s="38">
        <v>156</v>
      </c>
      <c r="BW277" s="37">
        <v>6</v>
      </c>
      <c r="BX277" s="37">
        <v>1861</v>
      </c>
      <c r="BY277" s="38">
        <v>1070674</v>
      </c>
      <c r="BZ277" s="38">
        <v>74847</v>
      </c>
      <c r="CA277" s="37">
        <v>1235701</v>
      </c>
      <c r="CB277" s="38">
        <v>865</v>
      </c>
      <c r="CC277" s="38">
        <v>51</v>
      </c>
      <c r="CD277" s="37">
        <v>814</v>
      </c>
      <c r="CE277" s="38">
        <v>37269</v>
      </c>
      <c r="CF277" s="38" t="s">
        <v>1195</v>
      </c>
      <c r="CG277" s="38">
        <v>68</v>
      </c>
      <c r="CH277" s="38">
        <v>0</v>
      </c>
      <c r="CI277" s="37">
        <v>68</v>
      </c>
      <c r="CJ277" s="38">
        <v>6696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593</v>
      </c>
      <c r="CP277" s="37">
        <v>498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73</v>
      </c>
      <c r="DA277" s="39">
        <v>7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 t="s">
        <v>1198</v>
      </c>
      <c r="DH277" s="42">
        <v>4</v>
      </c>
      <c r="DI277" s="39">
        <v>9958</v>
      </c>
      <c r="DJ277" s="39">
        <v>210039</v>
      </c>
      <c r="DK277" s="39">
        <v>960</v>
      </c>
      <c r="DL277" s="39">
        <v>82</v>
      </c>
      <c r="DM277" s="39">
        <v>9</v>
      </c>
      <c r="DN277" s="39">
        <v>32</v>
      </c>
      <c r="DO277" s="39">
        <v>150</v>
      </c>
      <c r="DP277" s="39">
        <v>72</v>
      </c>
      <c r="DQ277" s="43">
        <v>1</v>
      </c>
      <c r="DR277" s="41">
        <v>56</v>
      </c>
      <c r="DS277" s="42">
        <v>9</v>
      </c>
      <c r="DT277" s="39">
        <v>15868</v>
      </c>
      <c r="DU277" s="39">
        <v>932909</v>
      </c>
      <c r="DV277" s="39">
        <v>1847</v>
      </c>
      <c r="DW277" s="39">
        <v>157</v>
      </c>
      <c r="DX277" s="39">
        <v>17</v>
      </c>
      <c r="DY277" s="39">
        <v>345</v>
      </c>
      <c r="DZ277" s="39">
        <v>474</v>
      </c>
      <c r="EA277" s="39">
        <v>116</v>
      </c>
      <c r="EB277" s="43">
        <v>0</v>
      </c>
      <c r="EC277" s="41">
        <v>120</v>
      </c>
      <c r="ED277" s="42">
        <v>14</v>
      </c>
      <c r="EE277" s="39">
        <v>21777</v>
      </c>
      <c r="EF277" s="39">
        <v>1655778</v>
      </c>
      <c r="EG277" s="39">
        <v>2734</v>
      </c>
      <c r="EH277" s="39">
        <v>232</v>
      </c>
      <c r="EI277" s="39">
        <v>24</v>
      </c>
      <c r="EJ277" s="39">
        <v>657</v>
      </c>
      <c r="EK277" s="39">
        <v>798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1200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143</v>
      </c>
      <c r="BQ278" s="36">
        <v>60</v>
      </c>
      <c r="BR278" s="37">
        <v>83</v>
      </c>
      <c r="BS278" s="38">
        <v>5</v>
      </c>
      <c r="BT278" s="38">
        <v>12070</v>
      </c>
      <c r="BU278" s="38">
        <v>5</v>
      </c>
      <c r="BV278" s="38">
        <v>5233</v>
      </c>
      <c r="BW278" s="37">
        <v>10</v>
      </c>
      <c r="BX278" s="37">
        <v>17303</v>
      </c>
      <c r="BY278" s="38">
        <v>304182</v>
      </c>
      <c r="BZ278" s="38">
        <v>52523</v>
      </c>
      <c r="CA278" s="37">
        <v>374004</v>
      </c>
      <c r="CB278" s="38">
        <v>1375</v>
      </c>
      <c r="CC278" s="38">
        <v>57</v>
      </c>
      <c r="CD278" s="37">
        <v>1318</v>
      </c>
      <c r="CE278" s="38">
        <v>30544</v>
      </c>
      <c r="CF278" s="38" t="s">
        <v>1202</v>
      </c>
      <c r="CG278" s="38">
        <v>83</v>
      </c>
      <c r="CH278" s="38">
        <v>0</v>
      </c>
      <c r="CI278" s="37">
        <v>83</v>
      </c>
      <c r="CJ278" s="38">
        <v>10226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1036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44</v>
      </c>
      <c r="CW278" s="39" t="s">
        <v>1198</v>
      </c>
      <c r="CX278" s="39">
        <v>5100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170</v>
      </c>
      <c r="DH278" s="42" t="s">
        <v>1198</v>
      </c>
      <c r="DI278" s="39">
        <v>27502</v>
      </c>
      <c r="DJ278" s="39">
        <v>350130</v>
      </c>
      <c r="DK278" s="39">
        <v>800</v>
      </c>
      <c r="DL278" s="39">
        <v>42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4</v>
      </c>
      <c r="DR278" s="41">
        <v>296</v>
      </c>
      <c r="DS278" s="42">
        <v>5</v>
      </c>
      <c r="DT278" s="39">
        <v>49904</v>
      </c>
      <c r="DU278" s="39">
        <v>712197</v>
      </c>
      <c r="DV278" s="39">
        <v>1859</v>
      </c>
      <c r="DW278" s="39">
        <v>105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422</v>
      </c>
      <c r="ED278" s="42">
        <v>10</v>
      </c>
      <c r="EE278" s="39">
        <v>72306</v>
      </c>
      <c r="EF278" s="39">
        <v>1074263</v>
      </c>
      <c r="EG278" s="39">
        <v>2917</v>
      </c>
      <c r="EH278" s="39">
        <v>167</v>
      </c>
      <c r="EI278" s="39">
        <v>23</v>
      </c>
      <c r="EJ278" s="39" t="s">
        <v>1198</v>
      </c>
      <c r="EK278" s="39">
        <v>165.59999999999991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1200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2197</v>
      </c>
      <c r="BQ279" s="36">
        <v>1713</v>
      </c>
      <c r="BR279" s="37">
        <v>484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2607707</v>
      </c>
      <c r="CB279" s="38">
        <v>4412</v>
      </c>
      <c r="CC279" s="38">
        <v>26</v>
      </c>
      <c r="CD279" s="37">
        <v>4386</v>
      </c>
      <c r="CE279" s="38">
        <v>151629</v>
      </c>
      <c r="CF279" s="38" t="s">
        <v>1211</v>
      </c>
      <c r="CG279" s="38">
        <v>378</v>
      </c>
      <c r="CH279" s="38">
        <v>1</v>
      </c>
      <c r="CI279" s="37">
        <v>377</v>
      </c>
      <c r="CJ279" s="38">
        <v>14753</v>
      </c>
      <c r="CK279" s="38" t="s">
        <v>1213</v>
      </c>
      <c r="CL279" s="37">
        <v>11</v>
      </c>
      <c r="CM279" s="38">
        <v>9785</v>
      </c>
      <c r="CN279" s="38" t="s">
        <v>1212</v>
      </c>
      <c r="CO279" s="37">
        <v>0</v>
      </c>
      <c r="CP279" s="37">
        <v>2817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 t="s">
        <v>1198</v>
      </c>
      <c r="DC279" s="39" t="s">
        <v>1198</v>
      </c>
      <c r="DD279" s="39" t="s">
        <v>1198</v>
      </c>
      <c r="DE279" s="39" t="s">
        <v>1198</v>
      </c>
      <c r="DF279" s="40" t="s">
        <v>1201</v>
      </c>
      <c r="DG279" s="41" t="s">
        <v>1198</v>
      </c>
      <c r="DH279" s="42" t="s">
        <v>1198</v>
      </c>
      <c r="DI279" s="39" t="s">
        <v>1198</v>
      </c>
      <c r="DJ279" s="39">
        <v>1398100</v>
      </c>
      <c r="DK279" s="39">
        <v>676</v>
      </c>
      <c r="DL279" s="39">
        <v>260</v>
      </c>
      <c r="DM279" s="39">
        <v>10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134</v>
      </c>
      <c r="DS279" s="42">
        <v>3</v>
      </c>
      <c r="DT279" s="39" t="s">
        <v>1198</v>
      </c>
      <c r="DU279" s="39">
        <v>3401004</v>
      </c>
      <c r="DV279" s="39">
        <v>3207</v>
      </c>
      <c r="DW279" s="39">
        <v>579</v>
      </c>
      <c r="DX279" s="39">
        <v>21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339</v>
      </c>
      <c r="ED279" s="42">
        <v>8</v>
      </c>
      <c r="EE279" s="39">
        <v>6884</v>
      </c>
      <c r="EF279" s="39">
        <v>5403907</v>
      </c>
      <c r="EG279" s="39">
        <v>5738</v>
      </c>
      <c r="EH279" s="39">
        <v>897</v>
      </c>
      <c r="EI279" s="39">
        <v>31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1209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1201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1217</v>
      </c>
      <c r="BQ280" s="36">
        <v>869</v>
      </c>
      <c r="BR280" s="37">
        <v>348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2326122</v>
      </c>
      <c r="CB280" s="38">
        <v>721</v>
      </c>
      <c r="CC280" s="38">
        <v>10</v>
      </c>
      <c r="CD280" s="37">
        <v>711</v>
      </c>
      <c r="CE280" s="38">
        <v>30098</v>
      </c>
      <c r="CF280" s="38" t="s">
        <v>1195</v>
      </c>
      <c r="CG280" s="38">
        <v>103</v>
      </c>
      <c r="CH280" s="38">
        <v>0</v>
      </c>
      <c r="CI280" s="37">
        <v>103</v>
      </c>
      <c r="CJ280" s="38">
        <v>5908</v>
      </c>
      <c r="CK280" s="38" t="s">
        <v>1196</v>
      </c>
      <c r="CL280" s="37">
        <v>15</v>
      </c>
      <c r="CM280" s="38">
        <v>14126</v>
      </c>
      <c r="CN280" s="38" t="s">
        <v>1212</v>
      </c>
      <c r="CO280" s="37">
        <v>1115</v>
      </c>
      <c r="CP280" s="37">
        <v>492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139</v>
      </c>
      <c r="DL280" s="39">
        <v>45</v>
      </c>
      <c r="DM280" s="39" t="s">
        <v>1198</v>
      </c>
      <c r="DN280" s="39">
        <v>260</v>
      </c>
      <c r="DO280" s="39" t="s">
        <v>1198</v>
      </c>
      <c r="DP280" s="39" t="s">
        <v>1198</v>
      </c>
      <c r="DQ280" s="43">
        <v>7</v>
      </c>
      <c r="DR280" s="41" t="s">
        <v>1198</v>
      </c>
      <c r="DS280" s="42" t="s">
        <v>1198</v>
      </c>
      <c r="DT280" s="39" t="s">
        <v>1198</v>
      </c>
      <c r="DU280" s="39">
        <v>895051</v>
      </c>
      <c r="DV280" s="39">
        <v>564</v>
      </c>
      <c r="DW280" s="39">
        <v>119</v>
      </c>
      <c r="DX280" s="39">
        <v>8</v>
      </c>
      <c r="DY280" s="39">
        <v>948</v>
      </c>
      <c r="DZ280" s="39" t="s">
        <v>1198</v>
      </c>
      <c r="EA280" s="39" t="s">
        <v>1198</v>
      </c>
      <c r="EB280" s="43">
        <v>5</v>
      </c>
      <c r="EC280" s="41">
        <v>101</v>
      </c>
      <c r="ED280" s="42">
        <v>1</v>
      </c>
      <c r="EE280" s="39" t="s">
        <v>1198</v>
      </c>
      <c r="EF280" s="39">
        <v>1968775</v>
      </c>
      <c r="EG280" s="39">
        <v>989</v>
      </c>
      <c r="EH280" s="39">
        <v>192</v>
      </c>
      <c r="EI280" s="39">
        <v>15</v>
      </c>
      <c r="EJ280" s="39">
        <v>1635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1200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1802</v>
      </c>
      <c r="BQ281" s="36">
        <v>1642</v>
      </c>
      <c r="BR281" s="37">
        <v>160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491015</v>
      </c>
      <c r="CB281" s="38">
        <v>218</v>
      </c>
      <c r="CC281" s="38">
        <v>17</v>
      </c>
      <c r="CD281" s="37">
        <v>201</v>
      </c>
      <c r="CE281" s="38">
        <v>10578</v>
      </c>
      <c r="CF281" s="38" t="s">
        <v>1196</v>
      </c>
      <c r="CG281" s="38">
        <v>124</v>
      </c>
      <c r="CH281" s="38">
        <v>2</v>
      </c>
      <c r="CI281" s="37">
        <v>122</v>
      </c>
      <c r="CJ281" s="38">
        <v>12399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276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 t="s">
        <v>1198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 t="s">
        <v>1201</v>
      </c>
      <c r="DG281" s="41">
        <v>133</v>
      </c>
      <c r="DH281" s="42" t="s">
        <v>1198</v>
      </c>
      <c r="DI281" s="39">
        <v>12642</v>
      </c>
      <c r="DJ281" s="39" t="s">
        <v>1198</v>
      </c>
      <c r="DK281" s="39" t="s">
        <v>1198</v>
      </c>
      <c r="DL281" s="39">
        <v>28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5</v>
      </c>
      <c r="DR281" s="41">
        <v>279</v>
      </c>
      <c r="DS281" s="42">
        <v>3</v>
      </c>
      <c r="DT281" s="39">
        <v>32292</v>
      </c>
      <c r="DU281" s="39">
        <v>82592</v>
      </c>
      <c r="DV281" s="39">
        <v>84</v>
      </c>
      <c r="DW281" s="39">
        <v>103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425</v>
      </c>
      <c r="ED281" s="42">
        <v>8</v>
      </c>
      <c r="EE281" s="39">
        <v>51941</v>
      </c>
      <c r="EF281" s="39">
        <v>273794</v>
      </c>
      <c r="EG281" s="39">
        <v>178</v>
      </c>
      <c r="EH281" s="39">
        <v>178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1209</v>
      </c>
      <c r="EO281" s="44" t="s">
        <v>1209</v>
      </c>
      <c r="EP281" s="44" t="s">
        <v>1209</v>
      </c>
      <c r="EQ281" s="44" t="s">
        <v>1201</v>
      </c>
      <c r="ER281" s="44" t="s">
        <v>1200</v>
      </c>
      <c r="ES281" s="44" t="s">
        <v>1201</v>
      </c>
      <c r="ET281" s="44" t="s">
        <v>1200</v>
      </c>
      <c r="EU281" s="44" t="s">
        <v>1200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1699</v>
      </c>
      <c r="BQ282" s="36">
        <v>1319</v>
      </c>
      <c r="BR282" s="37">
        <v>380</v>
      </c>
      <c r="BS282" s="38">
        <v>10</v>
      </c>
      <c r="BT282" s="38">
        <v>104546</v>
      </c>
      <c r="BU282" s="38">
        <v>3</v>
      </c>
      <c r="BV282" s="38">
        <v>273</v>
      </c>
      <c r="BW282" s="37">
        <v>13</v>
      </c>
      <c r="BX282" s="37">
        <v>104819</v>
      </c>
      <c r="BY282" s="38">
        <v>493372</v>
      </c>
      <c r="BZ282" s="38">
        <v>14313</v>
      </c>
      <c r="CA282" s="37">
        <v>522061</v>
      </c>
      <c r="CB282" s="38">
        <v>1123</v>
      </c>
      <c r="CC282" s="38">
        <v>23</v>
      </c>
      <c r="CD282" s="37">
        <v>1100</v>
      </c>
      <c r="CE282" s="38">
        <v>38294</v>
      </c>
      <c r="CF282" s="38" t="s">
        <v>1202</v>
      </c>
      <c r="CG282" s="38">
        <v>134</v>
      </c>
      <c r="CH282" s="38">
        <v>0</v>
      </c>
      <c r="CI282" s="37">
        <v>134</v>
      </c>
      <c r="CJ282" s="38">
        <v>11396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519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440485</v>
      </c>
      <c r="DK282" s="39">
        <v>7</v>
      </c>
      <c r="DL282" s="39">
        <v>2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2</v>
      </c>
      <c r="DT282" s="39" t="s">
        <v>1198</v>
      </c>
      <c r="DU282" s="39">
        <v>921758</v>
      </c>
      <c r="DV282" s="39">
        <v>560</v>
      </c>
      <c r="DW282" s="39">
        <v>70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7</v>
      </c>
      <c r="EE282" s="39" t="s">
        <v>1198</v>
      </c>
      <c r="EF282" s="39">
        <v>1403031</v>
      </c>
      <c r="EG282" s="39">
        <v>1113</v>
      </c>
      <c r="EH282" s="39">
        <v>138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1933</v>
      </c>
      <c r="BQ283" s="36">
        <v>1981</v>
      </c>
      <c r="BR283" s="37">
        <v>-48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582886</v>
      </c>
      <c r="CB283" s="38">
        <v>209</v>
      </c>
      <c r="CC283" s="38">
        <v>19</v>
      </c>
      <c r="CD283" s="37">
        <v>190</v>
      </c>
      <c r="CE283" s="38">
        <v>6666</v>
      </c>
      <c r="CF283" s="38" t="s">
        <v>1196</v>
      </c>
      <c r="CG283" s="38">
        <v>14</v>
      </c>
      <c r="CH283" s="38">
        <v>0</v>
      </c>
      <c r="CI283" s="37">
        <v>14</v>
      </c>
      <c r="CJ283" s="38">
        <v>694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66</v>
      </c>
      <c r="CP283" s="37">
        <v>154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86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74</v>
      </c>
      <c r="DB283" s="39">
        <v>9</v>
      </c>
      <c r="DC283" s="39">
        <v>59</v>
      </c>
      <c r="DD283" s="39" t="s">
        <v>1198</v>
      </c>
      <c r="DE283" s="39" t="s">
        <v>1198</v>
      </c>
      <c r="DF283" s="40">
        <v>6</v>
      </c>
      <c r="DG283" s="41">
        <v>123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161</v>
      </c>
      <c r="DM283" s="39">
        <v>18</v>
      </c>
      <c r="DN283" s="39">
        <v>184</v>
      </c>
      <c r="DO283" s="39" t="s">
        <v>1198</v>
      </c>
      <c r="DP283" s="39" t="s">
        <v>1198</v>
      </c>
      <c r="DQ283" s="43">
        <v>5</v>
      </c>
      <c r="DR283" s="41">
        <v>161</v>
      </c>
      <c r="DS283" s="42">
        <v>7</v>
      </c>
      <c r="DT283" s="39" t="s">
        <v>1198</v>
      </c>
      <c r="DU283" s="39" t="s">
        <v>1198</v>
      </c>
      <c r="DV283" s="39">
        <v>73</v>
      </c>
      <c r="DW283" s="39">
        <v>249</v>
      </c>
      <c r="DX283" s="39">
        <v>27</v>
      </c>
      <c r="DY283" s="39">
        <v>309</v>
      </c>
      <c r="DZ283" s="39" t="s">
        <v>1198</v>
      </c>
      <c r="EA283" s="39" t="s">
        <v>1198</v>
      </c>
      <c r="EB283" s="43">
        <v>4</v>
      </c>
      <c r="EC283" s="41">
        <v>198</v>
      </c>
      <c r="ED283" s="42">
        <v>12</v>
      </c>
      <c r="EE283" s="39">
        <v>15150</v>
      </c>
      <c r="EF283" s="39">
        <v>191762</v>
      </c>
      <c r="EG283" s="39">
        <v>160</v>
      </c>
      <c r="EH283" s="39">
        <v>336</v>
      </c>
      <c r="EI283" s="39">
        <v>35</v>
      </c>
      <c r="EJ283" s="39">
        <v>434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1205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465</v>
      </c>
      <c r="BQ284" s="36">
        <v>175</v>
      </c>
      <c r="BR284" s="37">
        <v>290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343544</v>
      </c>
      <c r="CB284" s="38">
        <v>1026</v>
      </c>
      <c r="CC284" s="38">
        <v>52</v>
      </c>
      <c r="CD284" s="37">
        <v>974</v>
      </c>
      <c r="CE284" s="38">
        <v>22014</v>
      </c>
      <c r="CF284" s="38" t="s">
        <v>1195</v>
      </c>
      <c r="CG284" s="38">
        <v>67</v>
      </c>
      <c r="CH284" s="38">
        <v>0</v>
      </c>
      <c r="CI284" s="37">
        <v>67</v>
      </c>
      <c r="CJ284" s="38">
        <v>2631</v>
      </c>
      <c r="CK284" s="38" t="s">
        <v>1216</v>
      </c>
      <c r="CL284" s="37">
        <v>7</v>
      </c>
      <c r="CM284" s="38">
        <v>6970</v>
      </c>
      <c r="CN284" s="38" t="s">
        <v>1215</v>
      </c>
      <c r="CO284" s="37">
        <v>0</v>
      </c>
      <c r="CP284" s="37">
        <v>815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 t="s">
        <v>1198</v>
      </c>
      <c r="DC284" s="39" t="s">
        <v>1198</v>
      </c>
      <c r="DD284" s="39" t="s">
        <v>1198</v>
      </c>
      <c r="DE284" s="39" t="s">
        <v>1198</v>
      </c>
      <c r="DF284" s="40" t="s">
        <v>1201</v>
      </c>
      <c r="DG284" s="41" t="s">
        <v>1198</v>
      </c>
      <c r="DH284" s="42">
        <v>1</v>
      </c>
      <c r="DI284" s="39" t="s">
        <v>1198</v>
      </c>
      <c r="DJ284" s="39">
        <v>73447</v>
      </c>
      <c r="DK284" s="39">
        <v>698</v>
      </c>
      <c r="DL284" s="39">
        <v>58</v>
      </c>
      <c r="DM284" s="39">
        <v>6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281943</v>
      </c>
      <c r="DV284" s="39">
        <v>1534</v>
      </c>
      <c r="DW284" s="39">
        <v>121</v>
      </c>
      <c r="DX284" s="39">
        <v>12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490438</v>
      </c>
      <c r="EG284" s="39">
        <v>2370</v>
      </c>
      <c r="EH284" s="39">
        <v>183</v>
      </c>
      <c r="EI284" s="39">
        <v>18</v>
      </c>
      <c r="EJ284" s="39" t="s">
        <v>1198</v>
      </c>
      <c r="EK284" s="39">
        <v>206.20000000000005</v>
      </c>
      <c r="EL284" s="39" t="s">
        <v>1198</v>
      </c>
      <c r="EM284" s="40">
        <v>4</v>
      </c>
      <c r="EN284" s="44" t="s">
        <v>1209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1201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803</v>
      </c>
      <c r="BQ285" s="36">
        <v>345</v>
      </c>
      <c r="BR285" s="37">
        <v>458</v>
      </c>
      <c r="BS285" s="38">
        <v>4</v>
      </c>
      <c r="BT285" s="38">
        <v>13161</v>
      </c>
      <c r="BU285" s="38">
        <v>5</v>
      </c>
      <c r="BV285" s="38">
        <v>1875</v>
      </c>
      <c r="BW285" s="37">
        <v>9</v>
      </c>
      <c r="BX285" s="37">
        <v>15036</v>
      </c>
      <c r="BY285" s="38">
        <v>1546565</v>
      </c>
      <c r="BZ285" s="38">
        <v>99123</v>
      </c>
      <c r="CA285" s="37">
        <v>1763214</v>
      </c>
      <c r="CB285" s="38">
        <v>4814</v>
      </c>
      <c r="CC285" s="38">
        <v>80</v>
      </c>
      <c r="CD285" s="37">
        <v>4734</v>
      </c>
      <c r="CE285" s="38">
        <v>95140</v>
      </c>
      <c r="CF285" s="38" t="s">
        <v>1211</v>
      </c>
      <c r="CG285" s="38">
        <v>339</v>
      </c>
      <c r="CH285" s="38">
        <v>0</v>
      </c>
      <c r="CI285" s="37">
        <v>339</v>
      </c>
      <c r="CJ285" s="38">
        <v>49962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1312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1</v>
      </c>
      <c r="DI285" s="39">
        <v>2154</v>
      </c>
      <c r="DJ285" s="39">
        <v>216222</v>
      </c>
      <c r="DK285" s="39">
        <v>928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114</v>
      </c>
      <c r="DS285" s="42">
        <v>6</v>
      </c>
      <c r="DT285" s="39">
        <v>10749</v>
      </c>
      <c r="DU285" s="39">
        <v>1205940</v>
      </c>
      <c r="DV285" s="39">
        <v>3759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304</v>
      </c>
      <c r="ED285" s="42">
        <v>11</v>
      </c>
      <c r="EE285" s="39">
        <v>19344</v>
      </c>
      <c r="EF285" s="39">
        <v>2195658</v>
      </c>
      <c r="EG285" s="39">
        <v>6590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975</v>
      </c>
      <c r="BQ286" s="36">
        <v>648</v>
      </c>
      <c r="BR286" s="37">
        <v>327</v>
      </c>
      <c r="BS286" s="38">
        <v>8</v>
      </c>
      <c r="BT286" s="38">
        <v>15189</v>
      </c>
      <c r="BU286" s="38">
        <v>0</v>
      </c>
      <c r="BV286" s="38">
        <v>0</v>
      </c>
      <c r="BW286" s="37">
        <v>8</v>
      </c>
      <c r="BX286" s="37">
        <v>15189</v>
      </c>
      <c r="BY286" s="38">
        <v>326483</v>
      </c>
      <c r="BZ286" s="38">
        <v>31085</v>
      </c>
      <c r="CA286" s="37">
        <v>359508</v>
      </c>
      <c r="CB286" s="38">
        <v>275</v>
      </c>
      <c r="CC286" s="38">
        <v>73</v>
      </c>
      <c r="CD286" s="37">
        <v>202</v>
      </c>
      <c r="CE286" s="38">
        <v>7768</v>
      </c>
      <c r="CF286" s="38" t="s">
        <v>1196</v>
      </c>
      <c r="CG286" s="38">
        <v>41</v>
      </c>
      <c r="CH286" s="38">
        <v>0</v>
      </c>
      <c r="CI286" s="37">
        <v>41</v>
      </c>
      <c r="CJ286" s="38">
        <v>7026</v>
      </c>
      <c r="CK286" s="38" t="s">
        <v>1214</v>
      </c>
      <c r="CL286" s="37">
        <v>7</v>
      </c>
      <c r="CM286" s="38">
        <v>1330</v>
      </c>
      <c r="CN286" s="38" t="s">
        <v>1215</v>
      </c>
      <c r="CO286" s="37">
        <v>0</v>
      </c>
      <c r="CP286" s="37">
        <v>144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 t="s">
        <v>1198</v>
      </c>
      <c r="DA286" s="39">
        <v>22</v>
      </c>
      <c r="DB286" s="39" t="s">
        <v>1198</v>
      </c>
      <c r="DC286" s="39" t="s">
        <v>1198</v>
      </c>
      <c r="DD286" s="39" t="s">
        <v>1198</v>
      </c>
      <c r="DE286" s="39" t="s">
        <v>1198</v>
      </c>
      <c r="DF286" s="40">
        <v>9</v>
      </c>
      <c r="DG286" s="41" t="s">
        <v>1198</v>
      </c>
      <c r="DH286" s="42">
        <v>2</v>
      </c>
      <c r="DI286" s="39" t="s">
        <v>1198</v>
      </c>
      <c r="DJ286" s="39">
        <v>102776</v>
      </c>
      <c r="DK286" s="39">
        <v>198</v>
      </c>
      <c r="DL286" s="39">
        <v>84</v>
      </c>
      <c r="DM286" s="39">
        <v>6</v>
      </c>
      <c r="DN286" s="39" t="s">
        <v>1198</v>
      </c>
      <c r="DO286" s="39" t="s">
        <v>1198</v>
      </c>
      <c r="DP286" s="39" t="s">
        <v>1198</v>
      </c>
      <c r="DQ286" s="43">
        <v>5</v>
      </c>
      <c r="DR286" s="41" t="s">
        <v>1198</v>
      </c>
      <c r="DS286" s="42">
        <v>7</v>
      </c>
      <c r="DT286" s="39">
        <v>1494</v>
      </c>
      <c r="DU286" s="39">
        <v>333918</v>
      </c>
      <c r="DV286" s="39">
        <v>398</v>
      </c>
      <c r="DW286" s="39">
        <v>147</v>
      </c>
      <c r="DX286" s="39">
        <v>12</v>
      </c>
      <c r="DY286" s="39" t="s">
        <v>1198</v>
      </c>
      <c r="DZ286" s="39">
        <v>63</v>
      </c>
      <c r="EA286" s="39" t="s">
        <v>1198</v>
      </c>
      <c r="EB286" s="43">
        <v>3</v>
      </c>
      <c r="EC286" s="41">
        <v>105</v>
      </c>
      <c r="ED286" s="42">
        <v>12</v>
      </c>
      <c r="EE286" s="39">
        <v>7055</v>
      </c>
      <c r="EF286" s="39">
        <v>565059</v>
      </c>
      <c r="EG286" s="39">
        <v>597</v>
      </c>
      <c r="EH286" s="39">
        <v>209</v>
      </c>
      <c r="EI286" s="39">
        <v>18</v>
      </c>
      <c r="EJ286" s="39" t="s">
        <v>1198</v>
      </c>
      <c r="EK286" s="39">
        <v>131.39999999999998</v>
      </c>
      <c r="EL286" s="39" t="s">
        <v>1198</v>
      </c>
      <c r="EM286" s="40">
        <v>2</v>
      </c>
      <c r="EN286" s="44" t="s">
        <v>1199</v>
      </c>
      <c r="EO286" s="44" t="s">
        <v>1209</v>
      </c>
      <c r="EP286" s="44" t="s">
        <v>1209</v>
      </c>
      <c r="EQ286" s="44" t="s">
        <v>1205</v>
      </c>
      <c r="ER286" s="44" t="s">
        <v>1201</v>
      </c>
      <c r="ES286" s="44" t="s">
        <v>1200</v>
      </c>
      <c r="ET286" s="44" t="s">
        <v>1201</v>
      </c>
      <c r="EU286" s="44" t="s">
        <v>1201</v>
      </c>
      <c r="EV286" s="44" t="s">
        <v>1199</v>
      </c>
      <c r="EW286" s="44" t="s">
        <v>1201</v>
      </c>
      <c r="EX286" s="44" t="s">
        <v>1206</v>
      </c>
      <c r="EY286" s="44" t="s">
        <v>1200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580</v>
      </c>
      <c r="BQ287" s="36">
        <v>469</v>
      </c>
      <c r="BR287" s="37">
        <v>111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455193</v>
      </c>
      <c r="CB287" s="38">
        <v>679</v>
      </c>
      <c r="CC287" s="38">
        <v>29</v>
      </c>
      <c r="CD287" s="37">
        <v>650</v>
      </c>
      <c r="CE287" s="38">
        <v>26042</v>
      </c>
      <c r="CF287" s="38" t="s">
        <v>1195</v>
      </c>
      <c r="CG287" s="38">
        <v>81</v>
      </c>
      <c r="CH287" s="38">
        <v>1</v>
      </c>
      <c r="CI287" s="37">
        <v>80</v>
      </c>
      <c r="CJ287" s="38">
        <v>7500</v>
      </c>
      <c r="CK287" s="38" t="s">
        <v>1216</v>
      </c>
      <c r="CL287" s="37">
        <v>7</v>
      </c>
      <c r="CM287" s="38">
        <v>3690</v>
      </c>
      <c r="CN287" s="38" t="s">
        <v>1215</v>
      </c>
      <c r="CO287" s="37">
        <v>0</v>
      </c>
      <c r="CP287" s="37">
        <v>565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 t="s">
        <v>1198</v>
      </c>
      <c r="DC287" s="39" t="s">
        <v>1198</v>
      </c>
      <c r="DD287" s="39" t="s">
        <v>1198</v>
      </c>
      <c r="DE287" s="39" t="s">
        <v>1198</v>
      </c>
      <c r="DF287" s="40" t="s">
        <v>1201</v>
      </c>
      <c r="DG287" s="41" t="s">
        <v>1198</v>
      </c>
      <c r="DH287" s="42" t="s">
        <v>1198</v>
      </c>
      <c r="DI287" s="39" t="s">
        <v>1198</v>
      </c>
      <c r="DJ287" s="39">
        <v>86892</v>
      </c>
      <c r="DK287" s="39">
        <v>334</v>
      </c>
      <c r="DL287" s="39">
        <v>45</v>
      </c>
      <c r="DM287" s="39">
        <v>6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20</v>
      </c>
      <c r="DS287" s="42">
        <v>4</v>
      </c>
      <c r="DT287" s="39" t="s">
        <v>1198</v>
      </c>
      <c r="DU287" s="39">
        <v>357935</v>
      </c>
      <c r="DV287" s="39">
        <v>826</v>
      </c>
      <c r="DW287" s="39">
        <v>108</v>
      </c>
      <c r="DX287" s="39">
        <v>12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63</v>
      </c>
      <c r="ED287" s="42">
        <v>9</v>
      </c>
      <c r="EE287" s="39" t="s">
        <v>1198</v>
      </c>
      <c r="EF287" s="39">
        <v>628977</v>
      </c>
      <c r="EG287" s="39">
        <v>1317</v>
      </c>
      <c r="EH287" s="39">
        <v>170</v>
      </c>
      <c r="EI287" s="39">
        <v>18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1209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1201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1965</v>
      </c>
      <c r="BQ288" s="36">
        <v>1300</v>
      </c>
      <c r="BR288" s="37">
        <v>665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3515891</v>
      </c>
      <c r="CB288" s="38">
        <v>17129</v>
      </c>
      <c r="CC288" s="38">
        <v>248</v>
      </c>
      <c r="CD288" s="37">
        <v>16881</v>
      </c>
      <c r="CE288" s="38">
        <v>512513</v>
      </c>
      <c r="CF288" s="38" t="s">
        <v>1210</v>
      </c>
      <c r="CG288" s="38">
        <v>432</v>
      </c>
      <c r="CH288" s="38">
        <v>3</v>
      </c>
      <c r="CI288" s="37">
        <v>429</v>
      </c>
      <c r="CJ288" s="38">
        <v>92093</v>
      </c>
      <c r="CK288" s="38" t="s">
        <v>1213</v>
      </c>
      <c r="CL288" s="37">
        <v>38</v>
      </c>
      <c r="CM288" s="38">
        <v>129580</v>
      </c>
      <c r="CN288" s="38" t="s">
        <v>1214</v>
      </c>
      <c r="CO288" s="37">
        <v>1929</v>
      </c>
      <c r="CP288" s="37">
        <v>2307</v>
      </c>
      <c r="CQ288" s="38">
        <v>62</v>
      </c>
      <c r="CR288" s="38">
        <v>74</v>
      </c>
      <c r="CS288" s="38">
        <v>53</v>
      </c>
      <c r="CT288" s="38">
        <v>81</v>
      </c>
      <c r="CU288" s="37">
        <v>270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752911</v>
      </c>
      <c r="DK288" s="39">
        <v>3668</v>
      </c>
      <c r="DL288" s="39">
        <v>195</v>
      </c>
      <c r="DM288" s="39" t="s">
        <v>1198</v>
      </c>
      <c r="DN288" s="39">
        <v>321</v>
      </c>
      <c r="DO288" s="39" t="s">
        <v>1198</v>
      </c>
      <c r="DP288" s="39" t="s">
        <v>1198</v>
      </c>
      <c r="DQ288" s="43">
        <v>5</v>
      </c>
      <c r="DR288" s="41">
        <v>106</v>
      </c>
      <c r="DS288" s="42">
        <v>2</v>
      </c>
      <c r="DT288" s="39">
        <v>37412</v>
      </c>
      <c r="DU288" s="39">
        <v>2887312</v>
      </c>
      <c r="DV288" s="39">
        <v>13943</v>
      </c>
      <c r="DW288" s="39">
        <v>507</v>
      </c>
      <c r="DX288" s="39">
        <v>14</v>
      </c>
      <c r="DY288" s="39">
        <v>1446</v>
      </c>
      <c r="DZ288" s="39" t="s">
        <v>1198</v>
      </c>
      <c r="EA288" s="39">
        <v>108</v>
      </c>
      <c r="EB288" s="43">
        <v>1</v>
      </c>
      <c r="EC288" s="41">
        <v>363</v>
      </c>
      <c r="ED288" s="42">
        <v>7</v>
      </c>
      <c r="EE288" s="39">
        <v>57010</v>
      </c>
      <c r="EF288" s="39">
        <v>5021713</v>
      </c>
      <c r="EG288" s="39">
        <v>24217</v>
      </c>
      <c r="EH288" s="39">
        <v>818</v>
      </c>
      <c r="EI288" s="39">
        <v>31</v>
      </c>
      <c r="EJ288" s="39">
        <v>2571</v>
      </c>
      <c r="EK288" s="39" t="s">
        <v>1198</v>
      </c>
      <c r="EL288" s="39">
        <v>234</v>
      </c>
      <c r="EM288" s="40">
        <v>1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1206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455</v>
      </c>
      <c r="BQ289" s="36">
        <v>253</v>
      </c>
      <c r="BR289" s="37">
        <v>202</v>
      </c>
      <c r="BS289" s="38">
        <v>5</v>
      </c>
      <c r="BT289" s="38">
        <v>35785</v>
      </c>
      <c r="BU289" s="38">
        <v>6</v>
      </c>
      <c r="BV289" s="38">
        <v>23494</v>
      </c>
      <c r="BW289" s="37">
        <v>11</v>
      </c>
      <c r="BX289" s="37">
        <v>59279</v>
      </c>
      <c r="BY289" s="38">
        <v>239118</v>
      </c>
      <c r="BZ289" s="38">
        <v>220962</v>
      </c>
      <c r="CA289" s="37">
        <v>498662</v>
      </c>
      <c r="CB289" s="38">
        <v>295</v>
      </c>
      <c r="CC289" s="38">
        <v>51</v>
      </c>
      <c r="CD289" s="37">
        <v>244</v>
      </c>
      <c r="CE289" s="38">
        <v>7557</v>
      </c>
      <c r="CF289" s="38" t="s">
        <v>1196</v>
      </c>
      <c r="CG289" s="38">
        <v>112</v>
      </c>
      <c r="CH289" s="38">
        <v>19</v>
      </c>
      <c r="CI289" s="37">
        <v>93</v>
      </c>
      <c r="CJ289" s="38">
        <v>6014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141</v>
      </c>
      <c r="CQ289" s="38">
        <v>6</v>
      </c>
      <c r="CR289" s="38">
        <v>0</v>
      </c>
      <c r="CS289" s="38">
        <v>14</v>
      </c>
      <c r="CT289" s="38">
        <v>1</v>
      </c>
      <c r="CU289" s="37">
        <v>21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23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232530</v>
      </c>
      <c r="DK289" s="39">
        <v>83</v>
      </c>
      <c r="DL289" s="39">
        <v>57</v>
      </c>
      <c r="DM289" s="39">
        <v>14</v>
      </c>
      <c r="DN289" s="39">
        <v>324</v>
      </c>
      <c r="DO289" s="39" t="s">
        <v>1198</v>
      </c>
      <c r="DP289" s="39">
        <v>67</v>
      </c>
      <c r="DQ289" s="43">
        <v>4</v>
      </c>
      <c r="DR289" s="41">
        <v>64</v>
      </c>
      <c r="DS289" s="42">
        <v>4</v>
      </c>
      <c r="DT289" s="39" t="s">
        <v>1198</v>
      </c>
      <c r="DU289" s="39">
        <v>598126</v>
      </c>
      <c r="DV289" s="39">
        <v>247</v>
      </c>
      <c r="DW289" s="39">
        <v>132</v>
      </c>
      <c r="DX289" s="39">
        <v>22</v>
      </c>
      <c r="DY289" s="39">
        <v>699</v>
      </c>
      <c r="DZ289" s="39" t="s">
        <v>1198</v>
      </c>
      <c r="EA289" s="39">
        <v>111</v>
      </c>
      <c r="EB289" s="43">
        <v>2</v>
      </c>
      <c r="EC289" s="41">
        <v>152</v>
      </c>
      <c r="ED289" s="42">
        <v>9</v>
      </c>
      <c r="EE289" s="39" t="s">
        <v>1198</v>
      </c>
      <c r="EF289" s="39">
        <v>963721</v>
      </c>
      <c r="EG289" s="39">
        <v>410</v>
      </c>
      <c r="EH289" s="39">
        <v>207</v>
      </c>
      <c r="EI289" s="39">
        <v>29</v>
      </c>
      <c r="EJ289" s="39">
        <v>1074</v>
      </c>
      <c r="EK289" s="39">
        <v>13.799999999999983</v>
      </c>
      <c r="EL289" s="39">
        <v>154</v>
      </c>
      <c r="EM289" s="40">
        <v>1</v>
      </c>
      <c r="EN289" s="44" t="s">
        <v>1199</v>
      </c>
      <c r="EO289" s="44" t="s">
        <v>1199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398</v>
      </c>
      <c r="BQ290" s="36">
        <v>41</v>
      </c>
      <c r="BR290" s="37">
        <v>357</v>
      </c>
      <c r="BS290" s="38">
        <v>3</v>
      </c>
      <c r="BT290" s="38">
        <v>7955</v>
      </c>
      <c r="BU290" s="38">
        <v>11</v>
      </c>
      <c r="BV290" s="38">
        <v>15641</v>
      </c>
      <c r="BW290" s="37">
        <v>14</v>
      </c>
      <c r="BX290" s="37">
        <v>23596</v>
      </c>
      <c r="BY290" s="38">
        <v>52010</v>
      </c>
      <c r="BZ290" s="38">
        <v>256240</v>
      </c>
      <c r="CA290" s="37">
        <v>329363</v>
      </c>
      <c r="CB290" s="38">
        <v>130</v>
      </c>
      <c r="CC290" s="38">
        <v>53</v>
      </c>
      <c r="CD290" s="37">
        <v>77</v>
      </c>
      <c r="CE290" s="38">
        <v>3515</v>
      </c>
      <c r="CF290" s="38" t="s">
        <v>1216</v>
      </c>
      <c r="CG290" s="38">
        <v>16</v>
      </c>
      <c r="CH290" s="38">
        <v>0</v>
      </c>
      <c r="CI290" s="37">
        <v>16</v>
      </c>
      <c r="CJ290" s="38">
        <v>964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79</v>
      </c>
      <c r="CQ290" s="38">
        <v>0</v>
      </c>
      <c r="CR290" s="38">
        <v>4</v>
      </c>
      <c r="CS290" s="38">
        <v>6</v>
      </c>
      <c r="CT290" s="38">
        <v>1</v>
      </c>
      <c r="CU290" s="37">
        <v>11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47</v>
      </c>
      <c r="DB290" s="39">
        <v>7</v>
      </c>
      <c r="DC290" s="39" t="s">
        <v>1198</v>
      </c>
      <c r="DD290" s="39" t="s">
        <v>1198</v>
      </c>
      <c r="DE290" s="39">
        <v>21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48</v>
      </c>
      <c r="DL290" s="39">
        <v>109</v>
      </c>
      <c r="DM290" s="39">
        <v>13</v>
      </c>
      <c r="DN290" s="39" t="s">
        <v>1198</v>
      </c>
      <c r="DO290" s="39" t="s">
        <v>1198</v>
      </c>
      <c r="DP290" s="39">
        <v>52</v>
      </c>
      <c r="DQ290" s="43">
        <v>6</v>
      </c>
      <c r="DR290" s="41" t="s">
        <v>1198</v>
      </c>
      <c r="DS290" s="42">
        <v>1</v>
      </c>
      <c r="DT290" s="39">
        <v>9057</v>
      </c>
      <c r="DU290" s="39">
        <v>101737</v>
      </c>
      <c r="DV290" s="39">
        <v>111</v>
      </c>
      <c r="DW290" s="39">
        <v>172</v>
      </c>
      <c r="DX290" s="39">
        <v>19</v>
      </c>
      <c r="DY290" s="39" t="s">
        <v>1198</v>
      </c>
      <c r="DZ290" s="39" t="s">
        <v>1198</v>
      </c>
      <c r="EA290" s="39">
        <v>83</v>
      </c>
      <c r="EB290" s="43">
        <v>3</v>
      </c>
      <c r="EC290" s="41">
        <v>41</v>
      </c>
      <c r="ED290" s="42">
        <v>6</v>
      </c>
      <c r="EE290" s="39">
        <v>19941</v>
      </c>
      <c r="EF290" s="39">
        <v>245437</v>
      </c>
      <c r="EG290" s="39">
        <v>173</v>
      </c>
      <c r="EH290" s="39">
        <v>234</v>
      </c>
      <c r="EI290" s="39">
        <v>25</v>
      </c>
      <c r="EJ290" s="39" t="s">
        <v>1198</v>
      </c>
      <c r="EK290" s="39" t="s">
        <v>1198</v>
      </c>
      <c r="EL290" s="39">
        <v>114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1669</v>
      </c>
      <c r="BQ291" s="36">
        <v>1236</v>
      </c>
      <c r="BR291" s="37">
        <v>433</v>
      </c>
      <c r="BS291" s="38">
        <v>7</v>
      </c>
      <c r="BT291" s="38">
        <v>11390</v>
      </c>
      <c r="BU291" s="38">
        <v>0</v>
      </c>
      <c r="BV291" s="38">
        <v>0</v>
      </c>
      <c r="BW291" s="37">
        <v>7</v>
      </c>
      <c r="BX291" s="37">
        <v>11390</v>
      </c>
      <c r="BY291" s="38">
        <v>158430</v>
      </c>
      <c r="BZ291" s="38">
        <v>13859</v>
      </c>
      <c r="CA291" s="37">
        <v>181703</v>
      </c>
      <c r="CB291" s="38">
        <v>265</v>
      </c>
      <c r="CC291" s="38">
        <v>31</v>
      </c>
      <c r="CD291" s="37">
        <v>234</v>
      </c>
      <c r="CE291" s="38">
        <v>9169</v>
      </c>
      <c r="CF291" s="38" t="s">
        <v>1196</v>
      </c>
      <c r="CG291" s="38">
        <v>24</v>
      </c>
      <c r="CH291" s="38">
        <v>0</v>
      </c>
      <c r="CI291" s="37">
        <v>24</v>
      </c>
      <c r="CJ291" s="38">
        <v>1378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209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 t="s">
        <v>1198</v>
      </c>
      <c r="CY291" s="39" t="s">
        <v>1198</v>
      </c>
      <c r="CZ291" s="39" t="s">
        <v>1198</v>
      </c>
      <c r="DA291" s="39">
        <v>39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8</v>
      </c>
      <c r="DG291" s="41">
        <v>14</v>
      </c>
      <c r="DH291" s="42">
        <v>3</v>
      </c>
      <c r="DI291" s="39">
        <v>2430</v>
      </c>
      <c r="DJ291" s="39">
        <v>91168</v>
      </c>
      <c r="DK291" s="39" t="s">
        <v>1198</v>
      </c>
      <c r="DL291" s="39">
        <v>101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237</v>
      </c>
      <c r="DS291" s="42">
        <v>8</v>
      </c>
      <c r="DT291" s="39">
        <v>9340</v>
      </c>
      <c r="DU291" s="39">
        <v>227604</v>
      </c>
      <c r="DV291" s="39">
        <v>46</v>
      </c>
      <c r="DW291" s="39">
        <v>164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460</v>
      </c>
      <c r="ED291" s="42">
        <v>13</v>
      </c>
      <c r="EE291" s="39">
        <v>16249</v>
      </c>
      <c r="EF291" s="39">
        <v>364039</v>
      </c>
      <c r="EG291" s="39">
        <v>139</v>
      </c>
      <c r="EH291" s="39">
        <v>226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1209</v>
      </c>
      <c r="EQ291" s="44" t="s">
        <v>1201</v>
      </c>
      <c r="ER291" s="44" t="s">
        <v>1201</v>
      </c>
      <c r="ES291" s="44" t="s">
        <v>1201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1203</v>
      </c>
      <c r="BQ292" s="36">
        <v>886</v>
      </c>
      <c r="BR292" s="37">
        <v>317</v>
      </c>
      <c r="BS292" s="38">
        <v>13</v>
      </c>
      <c r="BT292" s="38">
        <v>42117</v>
      </c>
      <c r="BU292" s="38">
        <v>0</v>
      </c>
      <c r="BV292" s="38">
        <v>0</v>
      </c>
      <c r="BW292" s="37">
        <v>13</v>
      </c>
      <c r="BX292" s="37">
        <v>42117</v>
      </c>
      <c r="BY292" s="38">
        <v>5650138</v>
      </c>
      <c r="BZ292" s="38">
        <v>544121</v>
      </c>
      <c r="CA292" s="37">
        <v>6994028</v>
      </c>
      <c r="CB292" s="38">
        <v>24329</v>
      </c>
      <c r="CC292" s="38">
        <v>997</v>
      </c>
      <c r="CD292" s="37">
        <v>23332</v>
      </c>
      <c r="CE292" s="38">
        <v>768037</v>
      </c>
      <c r="CF292" s="38" t="s">
        <v>1210</v>
      </c>
      <c r="CG292" s="38">
        <v>324</v>
      </c>
      <c r="CH292" s="38">
        <v>21</v>
      </c>
      <c r="CI292" s="37">
        <v>303</v>
      </c>
      <c r="CJ292" s="38">
        <v>52054</v>
      </c>
      <c r="CK292" s="38" t="s">
        <v>1213</v>
      </c>
      <c r="CL292" s="37">
        <v>12</v>
      </c>
      <c r="CM292" s="38">
        <v>11840</v>
      </c>
      <c r="CN292" s="38" t="s">
        <v>1212</v>
      </c>
      <c r="CO292" s="37">
        <v>1500</v>
      </c>
      <c r="CP292" s="37">
        <v>2595</v>
      </c>
      <c r="CQ292" s="38">
        <v>41</v>
      </c>
      <c r="CR292" s="38">
        <v>45</v>
      </c>
      <c r="CS292" s="38">
        <v>42</v>
      </c>
      <c r="CT292" s="38">
        <v>23</v>
      </c>
      <c r="CU292" s="37">
        <v>151</v>
      </c>
      <c r="CV292" s="39" t="s">
        <v>1198</v>
      </c>
      <c r="CW292" s="39" t="s">
        <v>1198</v>
      </c>
      <c r="CX292" s="39">
        <v>42311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 t="s">
        <v>1198</v>
      </c>
      <c r="DF292" s="40">
        <v>9</v>
      </c>
      <c r="DG292" s="41" t="s">
        <v>1198</v>
      </c>
      <c r="DH292" s="42" t="s">
        <v>1198</v>
      </c>
      <c r="DI292" s="39">
        <v>126738</v>
      </c>
      <c r="DJ292" s="39">
        <v>1408742</v>
      </c>
      <c r="DK292" s="39" t="s">
        <v>1198</v>
      </c>
      <c r="DL292" s="39">
        <v>60</v>
      </c>
      <c r="DM292" s="39">
        <v>6</v>
      </c>
      <c r="DN292" s="39">
        <v>250</v>
      </c>
      <c r="DO292" s="39" t="s">
        <v>1198</v>
      </c>
      <c r="DP292" s="39">
        <v>133</v>
      </c>
      <c r="DQ292" s="43">
        <v>4</v>
      </c>
      <c r="DR292" s="41" t="s">
        <v>1198</v>
      </c>
      <c r="DS292" s="42">
        <v>2</v>
      </c>
      <c r="DT292" s="39">
        <v>211165</v>
      </c>
      <c r="DU292" s="39">
        <v>5610127</v>
      </c>
      <c r="DV292" s="39">
        <v>9803</v>
      </c>
      <c r="DW292" s="39">
        <v>241</v>
      </c>
      <c r="DX292" s="39">
        <v>15</v>
      </c>
      <c r="DY292" s="39">
        <v>1125</v>
      </c>
      <c r="DZ292" s="39" t="s">
        <v>1198</v>
      </c>
      <c r="EA292" s="39">
        <v>275</v>
      </c>
      <c r="EB292" s="43">
        <v>2</v>
      </c>
      <c r="EC292" s="41">
        <v>87</v>
      </c>
      <c r="ED292" s="42">
        <v>7</v>
      </c>
      <c r="EE292" s="39">
        <v>295592</v>
      </c>
      <c r="EF292" s="39">
        <v>9811512</v>
      </c>
      <c r="EG292" s="39">
        <v>20848</v>
      </c>
      <c r="EH292" s="39">
        <v>422</v>
      </c>
      <c r="EI292" s="39">
        <v>23</v>
      </c>
      <c r="EJ292" s="39">
        <v>2000</v>
      </c>
      <c r="EK292" s="39" t="s">
        <v>1198</v>
      </c>
      <c r="EL292" s="39">
        <v>416</v>
      </c>
      <c r="EM292" s="40">
        <v>1</v>
      </c>
      <c r="EN292" s="44" t="s">
        <v>1199</v>
      </c>
      <c r="EO292" s="44" t="s">
        <v>1209</v>
      </c>
      <c r="EP292" s="44" t="s">
        <v>1209</v>
      </c>
      <c r="EQ292" s="44" t="s">
        <v>1205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1201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447</v>
      </c>
      <c r="BQ293" s="36">
        <v>180</v>
      </c>
      <c r="BR293" s="37">
        <v>267</v>
      </c>
      <c r="BS293" s="38">
        <v>4</v>
      </c>
      <c r="BT293" s="38">
        <v>82980</v>
      </c>
      <c r="BU293" s="38">
        <v>3</v>
      </c>
      <c r="BV293" s="38">
        <v>17114</v>
      </c>
      <c r="BW293" s="37">
        <v>7</v>
      </c>
      <c r="BX293" s="37">
        <v>100094</v>
      </c>
      <c r="BY293" s="38">
        <v>853806</v>
      </c>
      <c r="BZ293" s="38">
        <v>150929</v>
      </c>
      <c r="CA293" s="37">
        <v>1048318</v>
      </c>
      <c r="CB293" s="38">
        <v>14119</v>
      </c>
      <c r="CC293" s="38">
        <v>127</v>
      </c>
      <c r="CD293" s="37">
        <v>13992</v>
      </c>
      <c r="CE293" s="38">
        <v>565417</v>
      </c>
      <c r="CF293" s="38" t="s">
        <v>1210</v>
      </c>
      <c r="CG293" s="38">
        <v>90</v>
      </c>
      <c r="CH293" s="38">
        <v>3</v>
      </c>
      <c r="CI293" s="37">
        <v>87</v>
      </c>
      <c r="CJ293" s="38">
        <v>10098</v>
      </c>
      <c r="CK293" s="38" t="s">
        <v>1216</v>
      </c>
      <c r="CL293" s="37">
        <v>4</v>
      </c>
      <c r="CM293" s="38">
        <v>5960</v>
      </c>
      <c r="CN293" s="38" t="s">
        <v>1222</v>
      </c>
      <c r="CO293" s="37">
        <v>449</v>
      </c>
      <c r="CP293" s="37">
        <v>861</v>
      </c>
      <c r="CQ293" s="38">
        <v>20</v>
      </c>
      <c r="CR293" s="38">
        <v>9</v>
      </c>
      <c r="CS293" s="38">
        <v>21</v>
      </c>
      <c r="CT293" s="38">
        <v>5</v>
      </c>
      <c r="CU293" s="37">
        <v>55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1</v>
      </c>
      <c r="DB293" s="39">
        <v>5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3</v>
      </c>
      <c r="DI293" s="39" t="s">
        <v>1198</v>
      </c>
      <c r="DJ293" s="39">
        <v>137687</v>
      </c>
      <c r="DK293" s="39">
        <v>2350</v>
      </c>
      <c r="DL293" s="39">
        <v>88</v>
      </c>
      <c r="DM293" s="39">
        <v>14</v>
      </c>
      <c r="DN293" s="39">
        <v>426</v>
      </c>
      <c r="DO293" s="39" t="s">
        <v>1198</v>
      </c>
      <c r="DP293" s="39">
        <v>45</v>
      </c>
      <c r="DQ293" s="43">
        <v>3</v>
      </c>
      <c r="DR293" s="41" t="s">
        <v>1198</v>
      </c>
      <c r="DS293" s="42">
        <v>8</v>
      </c>
      <c r="DT293" s="39" t="s">
        <v>1198</v>
      </c>
      <c r="DU293" s="39">
        <v>730689</v>
      </c>
      <c r="DV293" s="39">
        <v>10521</v>
      </c>
      <c r="DW293" s="39">
        <v>176</v>
      </c>
      <c r="DX293" s="39">
        <v>23</v>
      </c>
      <c r="DY293" s="39">
        <v>864</v>
      </c>
      <c r="DZ293" s="39" t="s">
        <v>1198</v>
      </c>
      <c r="EA293" s="39">
        <v>95</v>
      </c>
      <c r="EB293" s="43">
        <v>3</v>
      </c>
      <c r="EC293" s="41">
        <v>81</v>
      </c>
      <c r="ED293" s="42">
        <v>13</v>
      </c>
      <c r="EE293" s="39" t="s">
        <v>1198</v>
      </c>
      <c r="EF293" s="39">
        <v>1323691</v>
      </c>
      <c r="EG293" s="39">
        <v>18692</v>
      </c>
      <c r="EH293" s="39">
        <v>263</v>
      </c>
      <c r="EI293" s="39">
        <v>31</v>
      </c>
      <c r="EJ293" s="39">
        <v>1301</v>
      </c>
      <c r="EK293" s="39" t="s">
        <v>1198</v>
      </c>
      <c r="EL293" s="39">
        <v>145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561</v>
      </c>
      <c r="BQ294" s="36">
        <v>216</v>
      </c>
      <c r="BR294" s="37">
        <v>345</v>
      </c>
      <c r="BS294" s="38">
        <v>12</v>
      </c>
      <c r="BT294" s="38">
        <v>17227</v>
      </c>
      <c r="BU294" s="38">
        <v>1</v>
      </c>
      <c r="BV294" s="38">
        <v>30775</v>
      </c>
      <c r="BW294" s="37">
        <v>13</v>
      </c>
      <c r="BX294" s="37">
        <v>48002</v>
      </c>
      <c r="BY294" s="38">
        <v>692171</v>
      </c>
      <c r="BZ294" s="38">
        <v>197155</v>
      </c>
      <c r="CA294" s="37">
        <v>961615</v>
      </c>
      <c r="CB294" s="38">
        <v>2253</v>
      </c>
      <c r="CC294" s="38">
        <v>64</v>
      </c>
      <c r="CD294" s="37">
        <v>2189</v>
      </c>
      <c r="CE294" s="38">
        <v>52812</v>
      </c>
      <c r="CF294" s="38" t="s">
        <v>1207</v>
      </c>
      <c r="CG294" s="38">
        <v>334</v>
      </c>
      <c r="CH294" s="38">
        <v>0</v>
      </c>
      <c r="CI294" s="37">
        <v>334</v>
      </c>
      <c r="CJ294" s="38">
        <v>25771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782</v>
      </c>
      <c r="CQ294" s="38">
        <v>9</v>
      </c>
      <c r="CR294" s="38">
        <v>2</v>
      </c>
      <c r="CS294" s="38">
        <v>1</v>
      </c>
      <c r="CT294" s="38">
        <v>2</v>
      </c>
      <c r="CU294" s="37">
        <v>14</v>
      </c>
      <c r="CV294" s="39" t="s">
        <v>1198</v>
      </c>
      <c r="CW294" s="39" t="s">
        <v>1198</v>
      </c>
      <c r="CX294" s="39" t="s">
        <v>1198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18</v>
      </c>
      <c r="DF294" s="40">
        <v>8</v>
      </c>
      <c r="DG294" s="41" t="s">
        <v>1198</v>
      </c>
      <c r="DH294" s="42" t="s">
        <v>1198</v>
      </c>
      <c r="DI294" s="39">
        <v>17912</v>
      </c>
      <c r="DJ294" s="39">
        <v>85733</v>
      </c>
      <c r="DK294" s="39" t="s">
        <v>1198</v>
      </c>
      <c r="DL294" s="39" t="s">
        <v>1198</v>
      </c>
      <c r="DM294" s="39">
        <v>12</v>
      </c>
      <c r="DN294" s="39" t="s">
        <v>1198</v>
      </c>
      <c r="DO294" s="39" t="s">
        <v>1198</v>
      </c>
      <c r="DP294" s="39">
        <v>49</v>
      </c>
      <c r="DQ294" s="43">
        <v>6</v>
      </c>
      <c r="DR294" s="41">
        <v>57</v>
      </c>
      <c r="DS294" s="42">
        <v>2</v>
      </c>
      <c r="DT294" s="39">
        <v>50869</v>
      </c>
      <c r="DU294" s="39">
        <v>609407</v>
      </c>
      <c r="DV294" s="39">
        <v>67</v>
      </c>
      <c r="DW294" s="39">
        <v>149</v>
      </c>
      <c r="DX294" s="39">
        <v>18</v>
      </c>
      <c r="DY294" s="39" t="s">
        <v>1198</v>
      </c>
      <c r="DZ294" s="39" t="s">
        <v>1198</v>
      </c>
      <c r="EA294" s="39">
        <v>80</v>
      </c>
      <c r="EB294" s="43">
        <v>2</v>
      </c>
      <c r="EC294" s="41">
        <v>190</v>
      </c>
      <c r="ED294" s="42">
        <v>7</v>
      </c>
      <c r="EE294" s="39">
        <v>83825</v>
      </c>
      <c r="EF294" s="39">
        <v>1133080</v>
      </c>
      <c r="EG294" s="39">
        <v>818</v>
      </c>
      <c r="EH294" s="39">
        <v>310</v>
      </c>
      <c r="EI294" s="39">
        <v>24</v>
      </c>
      <c r="EJ294" s="39" t="s">
        <v>1198</v>
      </c>
      <c r="EK294" s="39" t="s">
        <v>1198</v>
      </c>
      <c r="EL294" s="39">
        <v>111</v>
      </c>
      <c r="EM294" s="40">
        <v>2</v>
      </c>
      <c r="EN294" s="44" t="s">
        <v>1199</v>
      </c>
      <c r="EO294" s="44" t="s">
        <v>1199</v>
      </c>
      <c r="EP294" s="44" t="s">
        <v>1209</v>
      </c>
      <c r="EQ294" s="44" t="s">
        <v>1200</v>
      </c>
      <c r="ER294" s="44" t="s">
        <v>1200</v>
      </c>
      <c r="ES294" s="44" t="s">
        <v>1201</v>
      </c>
      <c r="ET294" s="44" t="s">
        <v>1201</v>
      </c>
      <c r="EU294" s="44" t="s">
        <v>1200</v>
      </c>
      <c r="EV294" s="44" t="s">
        <v>1200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267</v>
      </c>
      <c r="BQ295" s="36">
        <v>72</v>
      </c>
      <c r="BR295" s="37">
        <v>195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315109</v>
      </c>
      <c r="CB295" s="38">
        <v>211</v>
      </c>
      <c r="CC295" s="38">
        <v>65</v>
      </c>
      <c r="CD295" s="37">
        <v>146</v>
      </c>
      <c r="CE295" s="38">
        <v>7231</v>
      </c>
      <c r="CF295" s="38" t="s">
        <v>1196</v>
      </c>
      <c r="CG295" s="38">
        <v>53</v>
      </c>
      <c r="CH295" s="38">
        <v>0</v>
      </c>
      <c r="CI295" s="37">
        <v>53</v>
      </c>
      <c r="CJ295" s="38">
        <v>6857</v>
      </c>
      <c r="CK295" s="38" t="s">
        <v>1216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146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22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29</v>
      </c>
      <c r="DH295" s="42">
        <v>6</v>
      </c>
      <c r="DI295" s="39">
        <v>2861</v>
      </c>
      <c r="DJ295" s="39">
        <v>41535</v>
      </c>
      <c r="DK295" s="39">
        <v>4</v>
      </c>
      <c r="DL295" s="39">
        <v>97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141</v>
      </c>
      <c r="DS295" s="42">
        <v>11</v>
      </c>
      <c r="DT295" s="39">
        <v>7535</v>
      </c>
      <c r="DU295" s="39">
        <v>219857</v>
      </c>
      <c r="DV295" s="39">
        <v>79</v>
      </c>
      <c r="DW295" s="39">
        <v>172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252</v>
      </c>
      <c r="ED295" s="42">
        <v>16</v>
      </c>
      <c r="EE295" s="39">
        <v>12209</v>
      </c>
      <c r="EF295" s="39">
        <v>398178</v>
      </c>
      <c r="EG295" s="39">
        <v>154</v>
      </c>
      <c r="EH295" s="39">
        <v>247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423</v>
      </c>
      <c r="BQ296" s="36">
        <v>201</v>
      </c>
      <c r="BR296" s="37">
        <v>222</v>
      </c>
      <c r="BS296" s="38">
        <v>5</v>
      </c>
      <c r="BT296" s="38">
        <v>25550</v>
      </c>
      <c r="BU296" s="38">
        <v>6</v>
      </c>
      <c r="BV296" s="38">
        <v>5223</v>
      </c>
      <c r="BW296" s="37">
        <v>11</v>
      </c>
      <c r="BX296" s="37">
        <v>30773</v>
      </c>
      <c r="BY296" s="38">
        <v>809101</v>
      </c>
      <c r="BZ296" s="38">
        <v>415638</v>
      </c>
      <c r="CA296" s="37">
        <v>1315520</v>
      </c>
      <c r="CB296" s="38">
        <v>3243</v>
      </c>
      <c r="CC296" s="38">
        <v>161</v>
      </c>
      <c r="CD296" s="37">
        <v>3082</v>
      </c>
      <c r="CE296" s="38">
        <v>93480</v>
      </c>
      <c r="CF296" s="38" t="s">
        <v>1211</v>
      </c>
      <c r="CG296" s="38">
        <v>80</v>
      </c>
      <c r="CH296" s="38">
        <v>0</v>
      </c>
      <c r="CI296" s="37">
        <v>80</v>
      </c>
      <c r="CJ296" s="38">
        <v>12908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552</v>
      </c>
      <c r="CQ296" s="38">
        <v>5</v>
      </c>
      <c r="CR296" s="38">
        <v>11</v>
      </c>
      <c r="CS296" s="38">
        <v>18</v>
      </c>
      <c r="CT296" s="38">
        <v>0</v>
      </c>
      <c r="CU296" s="37">
        <v>34</v>
      </c>
      <c r="CV296" s="39" t="s">
        <v>1198</v>
      </c>
      <c r="CW296" s="39" t="s">
        <v>1198</v>
      </c>
      <c r="CX296" s="39" t="s">
        <v>1198</v>
      </c>
      <c r="CY296" s="39" t="s">
        <v>1198</v>
      </c>
      <c r="CZ296" s="39" t="s">
        <v>1198</v>
      </c>
      <c r="DA296" s="39">
        <v>8</v>
      </c>
      <c r="DB296" s="39">
        <v>7</v>
      </c>
      <c r="DC296" s="39" t="s">
        <v>1198</v>
      </c>
      <c r="DD296" s="39" t="s">
        <v>1198</v>
      </c>
      <c r="DE296" s="39">
        <v>16</v>
      </c>
      <c r="DF296" s="40">
        <v>7</v>
      </c>
      <c r="DG296" s="41" t="s">
        <v>1198</v>
      </c>
      <c r="DH296" s="42" t="s">
        <v>1198</v>
      </c>
      <c r="DI296" s="39">
        <v>16577</v>
      </c>
      <c r="DJ296" s="39">
        <v>558296</v>
      </c>
      <c r="DK296" s="39" t="s">
        <v>1198</v>
      </c>
      <c r="DL296" s="39">
        <v>95</v>
      </c>
      <c r="DM296" s="39">
        <v>16</v>
      </c>
      <c r="DN296" s="39">
        <v>824</v>
      </c>
      <c r="DO296" s="39" t="s">
        <v>1198</v>
      </c>
      <c r="DP296" s="39">
        <v>66</v>
      </c>
      <c r="DQ296" s="43">
        <v>4</v>
      </c>
      <c r="DR296" s="41" t="s">
        <v>1198</v>
      </c>
      <c r="DS296" s="42">
        <v>4</v>
      </c>
      <c r="DT296" s="39">
        <v>40252</v>
      </c>
      <c r="DU296" s="39">
        <v>1495204</v>
      </c>
      <c r="DV296" s="39">
        <v>1466</v>
      </c>
      <c r="DW296" s="39">
        <v>183</v>
      </c>
      <c r="DX296" s="39">
        <v>25</v>
      </c>
      <c r="DY296" s="39">
        <v>1699</v>
      </c>
      <c r="DZ296" s="39" t="s">
        <v>1198</v>
      </c>
      <c r="EA296" s="39">
        <v>116</v>
      </c>
      <c r="EB296" s="43">
        <v>2</v>
      </c>
      <c r="EC296" s="41">
        <v>73</v>
      </c>
      <c r="ED296" s="42">
        <v>9</v>
      </c>
      <c r="EE296" s="39">
        <v>63927</v>
      </c>
      <c r="EF296" s="39">
        <v>2432112</v>
      </c>
      <c r="EG296" s="39">
        <v>2982</v>
      </c>
      <c r="EH296" s="39">
        <v>270</v>
      </c>
      <c r="EI296" s="39">
        <v>33</v>
      </c>
      <c r="EJ296" s="39">
        <v>2574</v>
      </c>
      <c r="EK296" s="39">
        <v>147</v>
      </c>
      <c r="EL296" s="39">
        <v>166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1205</v>
      </c>
      <c r="ER296" s="44" t="s">
        <v>1200</v>
      </c>
      <c r="ES296" s="44" t="s">
        <v>1201</v>
      </c>
      <c r="ET296" s="44" t="s">
        <v>1201</v>
      </c>
      <c r="EU296" s="44" t="s">
        <v>1200</v>
      </c>
      <c r="EV296" s="44" t="s">
        <v>1199</v>
      </c>
      <c r="EW296" s="44" t="s">
        <v>1199</v>
      </c>
      <c r="EX296" s="44" t="s">
        <v>1201</v>
      </c>
      <c r="EY296" s="44" t="s">
        <v>1205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473</v>
      </c>
      <c r="BQ297" s="36">
        <v>68</v>
      </c>
      <c r="BR297" s="37">
        <v>405</v>
      </c>
      <c r="BS297" s="38">
        <v>10</v>
      </c>
      <c r="BT297" s="38">
        <v>76425</v>
      </c>
      <c r="BU297" s="38">
        <v>8</v>
      </c>
      <c r="BV297" s="38">
        <v>9528</v>
      </c>
      <c r="BW297" s="37">
        <v>18</v>
      </c>
      <c r="BX297" s="37">
        <v>85953</v>
      </c>
      <c r="BY297" s="38">
        <v>270830</v>
      </c>
      <c r="BZ297" s="38">
        <v>153380</v>
      </c>
      <c r="CA297" s="37">
        <v>586611</v>
      </c>
      <c r="CB297" s="38">
        <v>555</v>
      </c>
      <c r="CC297" s="38">
        <v>85</v>
      </c>
      <c r="CD297" s="37">
        <v>470</v>
      </c>
      <c r="CE297" s="38">
        <v>14788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210</v>
      </c>
      <c r="CP297" s="37">
        <v>480</v>
      </c>
      <c r="CQ297" s="38">
        <v>1</v>
      </c>
      <c r="CR297" s="38">
        <v>5</v>
      </c>
      <c r="CS297" s="38">
        <v>1</v>
      </c>
      <c r="CT297" s="38">
        <v>0</v>
      </c>
      <c r="CU297" s="37">
        <v>7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17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62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10596</v>
      </c>
      <c r="DK297" s="39">
        <v>504</v>
      </c>
      <c r="DL297" s="39">
        <v>128</v>
      </c>
      <c r="DM297" s="39">
        <v>8</v>
      </c>
      <c r="DN297" s="39">
        <v>40</v>
      </c>
      <c r="DO297" s="39" t="s">
        <v>1198</v>
      </c>
      <c r="DP297" s="39">
        <v>130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309200</v>
      </c>
      <c r="DV297" s="39">
        <v>991</v>
      </c>
      <c r="DW297" s="39">
        <v>203</v>
      </c>
      <c r="DX297" s="39">
        <v>16</v>
      </c>
      <c r="DY297" s="39">
        <v>165</v>
      </c>
      <c r="DZ297" s="39">
        <v>3</v>
      </c>
      <c r="EA297" s="39">
        <v>199</v>
      </c>
      <c r="EB297" s="43">
        <v>3</v>
      </c>
      <c r="EC297" s="41">
        <v>9</v>
      </c>
      <c r="ED297" s="42">
        <v>2</v>
      </c>
      <c r="EE297" s="39" t="s">
        <v>1198</v>
      </c>
      <c r="EF297" s="39">
        <v>607803</v>
      </c>
      <c r="EG297" s="39">
        <v>1478</v>
      </c>
      <c r="EH297" s="39">
        <v>278</v>
      </c>
      <c r="EI297" s="39">
        <v>23</v>
      </c>
      <c r="EJ297" s="39">
        <v>290</v>
      </c>
      <c r="EK297" s="39">
        <v>163.79999999999995</v>
      </c>
      <c r="EL297" s="39">
        <v>267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1317</v>
      </c>
      <c r="BQ298" s="36">
        <v>688</v>
      </c>
      <c r="BR298" s="37">
        <v>629</v>
      </c>
      <c r="BS298" s="38">
        <v>7</v>
      </c>
      <c r="BT298" s="38">
        <v>38239</v>
      </c>
      <c r="BU298" s="38">
        <v>4</v>
      </c>
      <c r="BV298" s="38">
        <v>7185</v>
      </c>
      <c r="BW298" s="37">
        <v>11</v>
      </c>
      <c r="BX298" s="37">
        <v>45424</v>
      </c>
      <c r="BY298" s="38">
        <v>6140008</v>
      </c>
      <c r="BZ298" s="38">
        <v>1255310</v>
      </c>
      <c r="CA298" s="37">
        <v>8096588</v>
      </c>
      <c r="CB298" s="38">
        <v>20153</v>
      </c>
      <c r="CC298" s="38">
        <v>1613</v>
      </c>
      <c r="CD298" s="37">
        <v>18540</v>
      </c>
      <c r="CE298" s="38">
        <v>675402</v>
      </c>
      <c r="CF298" s="38" t="s">
        <v>1210</v>
      </c>
      <c r="CG298" s="38">
        <v>343</v>
      </c>
      <c r="CH298" s="38">
        <v>4</v>
      </c>
      <c r="CI298" s="37">
        <v>339</v>
      </c>
      <c r="CJ298" s="38">
        <v>39199</v>
      </c>
      <c r="CK298" s="38" t="s">
        <v>1213</v>
      </c>
      <c r="CL298" s="37">
        <v>80</v>
      </c>
      <c r="CM298" s="38">
        <v>72630</v>
      </c>
      <c r="CN298" s="38" t="s">
        <v>1216</v>
      </c>
      <c r="CO298" s="37">
        <v>120</v>
      </c>
      <c r="CP298" s="37">
        <v>2242</v>
      </c>
      <c r="CQ298" s="38">
        <v>9</v>
      </c>
      <c r="CR298" s="38">
        <v>8</v>
      </c>
      <c r="CS298" s="38">
        <v>3</v>
      </c>
      <c r="CT298" s="38">
        <v>2</v>
      </c>
      <c r="CU298" s="37">
        <v>22</v>
      </c>
      <c r="CV298" s="39" t="s">
        <v>1198</v>
      </c>
      <c r="CW298" s="39" t="s">
        <v>1198</v>
      </c>
      <c r="CX298" s="39" t="s">
        <v>1198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68</v>
      </c>
      <c r="DD298" s="39" t="s">
        <v>1198</v>
      </c>
      <c r="DE298" s="39" t="s">
        <v>1198</v>
      </c>
      <c r="DF298" s="40">
        <v>9</v>
      </c>
      <c r="DG298" s="41" t="s">
        <v>1198</v>
      </c>
      <c r="DH298" s="42" t="s">
        <v>1198</v>
      </c>
      <c r="DI298" s="39">
        <v>15719</v>
      </c>
      <c r="DJ298" s="39">
        <v>2722653</v>
      </c>
      <c r="DK298" s="39" t="s">
        <v>1198</v>
      </c>
      <c r="DL298" s="39">
        <v>8</v>
      </c>
      <c r="DM298" s="39" t="s">
        <v>1198</v>
      </c>
      <c r="DN298" s="39">
        <v>255</v>
      </c>
      <c r="DO298" s="39">
        <v>449</v>
      </c>
      <c r="DP298" s="39" t="s">
        <v>1198</v>
      </c>
      <c r="DQ298" s="43">
        <v>5</v>
      </c>
      <c r="DR298" s="41">
        <v>165</v>
      </c>
      <c r="DS298" s="42">
        <v>4</v>
      </c>
      <c r="DT298" s="39">
        <v>46290</v>
      </c>
      <c r="DU298" s="39">
        <v>8132274</v>
      </c>
      <c r="DV298" s="39">
        <v>6454</v>
      </c>
      <c r="DW298" s="39">
        <v>181</v>
      </c>
      <c r="DX298" s="39" t="s">
        <v>1198</v>
      </c>
      <c r="DY298" s="39">
        <v>443</v>
      </c>
      <c r="DZ298" s="39">
        <v>1794</v>
      </c>
      <c r="EA298" s="39" t="s">
        <v>1198</v>
      </c>
      <c r="EB298" s="43">
        <v>2</v>
      </c>
      <c r="EC298" s="41">
        <v>429</v>
      </c>
      <c r="ED298" s="42">
        <v>9</v>
      </c>
      <c r="EE298" s="39">
        <v>76861</v>
      </c>
      <c r="EF298" s="39">
        <v>13541894</v>
      </c>
      <c r="EG298" s="39">
        <v>14785</v>
      </c>
      <c r="EH298" s="39">
        <v>354</v>
      </c>
      <c r="EI298" s="39" t="s">
        <v>1198</v>
      </c>
      <c r="EJ298" s="39">
        <v>630</v>
      </c>
      <c r="EK298" s="39">
        <v>3138.8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1200</v>
      </c>
      <c r="ES298" s="44" t="s">
        <v>1201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413</v>
      </c>
      <c r="BQ299" s="36">
        <v>279</v>
      </c>
      <c r="BR299" s="37">
        <v>134</v>
      </c>
      <c r="BS299" s="38">
        <v>3</v>
      </c>
      <c r="BT299" s="38">
        <v>17890</v>
      </c>
      <c r="BU299" s="38">
        <v>14</v>
      </c>
      <c r="BV299" s="38">
        <v>40145</v>
      </c>
      <c r="BW299" s="37">
        <v>17</v>
      </c>
      <c r="BX299" s="37">
        <v>58035</v>
      </c>
      <c r="BY299" s="38">
        <v>595361</v>
      </c>
      <c r="BZ299" s="38">
        <v>326176</v>
      </c>
      <c r="CA299" s="37">
        <v>992057</v>
      </c>
      <c r="CB299" s="38">
        <v>524</v>
      </c>
      <c r="CC299" s="38">
        <v>196</v>
      </c>
      <c r="CD299" s="37">
        <v>328</v>
      </c>
      <c r="CE299" s="38">
        <v>13469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286</v>
      </c>
      <c r="CP299" s="37">
        <v>143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38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76965</v>
      </c>
      <c r="DK299" s="39">
        <v>404</v>
      </c>
      <c r="DL299" s="39">
        <v>135</v>
      </c>
      <c r="DM299" s="39">
        <v>10</v>
      </c>
      <c r="DN299" s="39">
        <v>214</v>
      </c>
      <c r="DO299" s="39">
        <v>104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611476</v>
      </c>
      <c r="DV299" s="39">
        <v>770</v>
      </c>
      <c r="DW299" s="39">
        <v>210</v>
      </c>
      <c r="DX299" s="39">
        <v>18</v>
      </c>
      <c r="DY299" s="39">
        <v>464</v>
      </c>
      <c r="DZ299" s="39">
        <v>227</v>
      </c>
      <c r="EA299" s="39" t="s">
        <v>1198</v>
      </c>
      <c r="EB299" s="43">
        <v>4</v>
      </c>
      <c r="EC299" s="41" t="s">
        <v>1198</v>
      </c>
      <c r="ED299" s="42">
        <v>3</v>
      </c>
      <c r="EE299" s="39" t="s">
        <v>1198</v>
      </c>
      <c r="EF299" s="39">
        <v>1145986</v>
      </c>
      <c r="EG299" s="39">
        <v>1136</v>
      </c>
      <c r="EH299" s="39">
        <v>285</v>
      </c>
      <c r="EI299" s="39">
        <v>25</v>
      </c>
      <c r="EJ299" s="39">
        <v>714</v>
      </c>
      <c r="EK299" s="39">
        <v>350.2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811</v>
      </c>
      <c r="BQ300" s="36">
        <v>478</v>
      </c>
      <c r="BR300" s="37">
        <v>333</v>
      </c>
      <c r="BS300" s="38">
        <v>12</v>
      </c>
      <c r="BT300" s="38">
        <v>30825</v>
      </c>
      <c r="BU300" s="38">
        <v>2</v>
      </c>
      <c r="BV300" s="38">
        <v>9546</v>
      </c>
      <c r="BW300" s="37">
        <v>14</v>
      </c>
      <c r="BX300" s="37">
        <v>40371</v>
      </c>
      <c r="BY300" s="38">
        <v>2215049</v>
      </c>
      <c r="BZ300" s="38">
        <v>368068</v>
      </c>
      <c r="CA300" s="37">
        <v>2751679</v>
      </c>
      <c r="CB300" s="38">
        <v>5188</v>
      </c>
      <c r="CC300" s="38">
        <v>282</v>
      </c>
      <c r="CD300" s="37">
        <v>4906</v>
      </c>
      <c r="CE300" s="38">
        <v>140260</v>
      </c>
      <c r="CF300" s="38" t="s">
        <v>1211</v>
      </c>
      <c r="CG300" s="38">
        <v>105</v>
      </c>
      <c r="CH300" s="38">
        <v>1</v>
      </c>
      <c r="CI300" s="37">
        <v>104</v>
      </c>
      <c r="CJ300" s="38">
        <v>13889</v>
      </c>
      <c r="CK300" s="38" t="s">
        <v>1196</v>
      </c>
      <c r="CL300" s="37">
        <v>25</v>
      </c>
      <c r="CM300" s="38">
        <v>10625</v>
      </c>
      <c r="CN300" s="38" t="s">
        <v>1212</v>
      </c>
      <c r="CO300" s="37">
        <v>288</v>
      </c>
      <c r="CP300" s="37">
        <v>2102</v>
      </c>
      <c r="CQ300" s="38">
        <v>39</v>
      </c>
      <c r="CR300" s="38">
        <v>15</v>
      </c>
      <c r="CS300" s="38">
        <v>36</v>
      </c>
      <c r="CT300" s="38">
        <v>3</v>
      </c>
      <c r="CU300" s="37">
        <v>93</v>
      </c>
      <c r="CV300" s="39" t="s">
        <v>1198</v>
      </c>
      <c r="CW300" s="39" t="s">
        <v>1198</v>
      </c>
      <c r="CX300" s="39" t="s">
        <v>1198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16</v>
      </c>
      <c r="DF300" s="40">
        <v>9</v>
      </c>
      <c r="DG300" s="41" t="s">
        <v>1198</v>
      </c>
      <c r="DH300" s="42" t="s">
        <v>1198</v>
      </c>
      <c r="DI300" s="39">
        <v>39327</v>
      </c>
      <c r="DJ300" s="39">
        <v>1030013</v>
      </c>
      <c r="DK300" s="39">
        <v>1886</v>
      </c>
      <c r="DL300" s="39">
        <v>71</v>
      </c>
      <c r="DM300" s="39" t="s">
        <v>1198</v>
      </c>
      <c r="DN300" s="39" t="s">
        <v>1198</v>
      </c>
      <c r="DO300" s="39" t="s">
        <v>1198</v>
      </c>
      <c r="DP300" s="39">
        <v>124</v>
      </c>
      <c r="DQ300" s="43">
        <v>5</v>
      </c>
      <c r="DR300" s="41" t="s">
        <v>1198</v>
      </c>
      <c r="DS300" s="42">
        <v>1</v>
      </c>
      <c r="DT300" s="39">
        <v>79176</v>
      </c>
      <c r="DU300" s="39">
        <v>2920859</v>
      </c>
      <c r="DV300" s="39">
        <v>5282</v>
      </c>
      <c r="DW300" s="39">
        <v>159</v>
      </c>
      <c r="DX300" s="39">
        <v>5</v>
      </c>
      <c r="DY300" s="39">
        <v>87</v>
      </c>
      <c r="DZ300" s="39">
        <v>590</v>
      </c>
      <c r="EA300" s="39">
        <v>232</v>
      </c>
      <c r="EB300" s="43">
        <v>1</v>
      </c>
      <c r="EC300" s="41" t="s">
        <v>1198</v>
      </c>
      <c r="ED300" s="42">
        <v>6</v>
      </c>
      <c r="EE300" s="39">
        <v>119024</v>
      </c>
      <c r="EF300" s="39">
        <v>4811705</v>
      </c>
      <c r="EG300" s="39">
        <v>8677</v>
      </c>
      <c r="EH300" s="39">
        <v>246</v>
      </c>
      <c r="EI300" s="39">
        <v>15</v>
      </c>
      <c r="EJ300" s="39">
        <v>212</v>
      </c>
      <c r="EK300" s="39">
        <v>1486.6</v>
      </c>
      <c r="EL300" s="39">
        <v>340</v>
      </c>
      <c r="EM300" s="40">
        <v>1</v>
      </c>
      <c r="EN300" s="44" t="s">
        <v>1199</v>
      </c>
      <c r="EO300" s="44" t="s">
        <v>1209</v>
      </c>
      <c r="EP300" s="44" t="s">
        <v>1209</v>
      </c>
      <c r="EQ300" s="44" t="s">
        <v>1206</v>
      </c>
      <c r="ER300" s="44" t="s">
        <v>1200</v>
      </c>
      <c r="ES300" s="44" t="s">
        <v>1201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263</v>
      </c>
      <c r="BQ301" s="36">
        <v>129</v>
      </c>
      <c r="BR301" s="37">
        <v>134</v>
      </c>
      <c r="BS301" s="38">
        <v>7</v>
      </c>
      <c r="BT301" s="38">
        <v>14341</v>
      </c>
      <c r="BU301" s="38">
        <v>1</v>
      </c>
      <c r="BV301" s="38">
        <v>13675</v>
      </c>
      <c r="BW301" s="37">
        <v>8</v>
      </c>
      <c r="BX301" s="37">
        <v>28016</v>
      </c>
      <c r="BY301" s="38">
        <v>781809</v>
      </c>
      <c r="BZ301" s="38">
        <v>473012</v>
      </c>
      <c r="CA301" s="37">
        <v>1366967</v>
      </c>
      <c r="CB301" s="38">
        <v>639</v>
      </c>
      <c r="CC301" s="38">
        <v>92</v>
      </c>
      <c r="CD301" s="37">
        <v>547</v>
      </c>
      <c r="CE301" s="38">
        <v>16035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436</v>
      </c>
      <c r="CQ301" s="38">
        <v>14</v>
      </c>
      <c r="CR301" s="38">
        <v>5</v>
      </c>
      <c r="CS301" s="38">
        <v>10</v>
      </c>
      <c r="CT301" s="38">
        <v>0</v>
      </c>
      <c r="CU301" s="37">
        <v>29</v>
      </c>
      <c r="CV301" s="39" t="s">
        <v>1198</v>
      </c>
      <c r="CW301" s="39" t="s">
        <v>1198</v>
      </c>
      <c r="CX301" s="39">
        <v>8100</v>
      </c>
      <c r="CY301" s="39" t="s">
        <v>1198</v>
      </c>
      <c r="CZ301" s="39">
        <v>126</v>
      </c>
      <c r="DA301" s="39">
        <v>51</v>
      </c>
      <c r="DB301" s="39">
        <v>8</v>
      </c>
      <c r="DC301" s="39">
        <v>122</v>
      </c>
      <c r="DD301" s="39" t="s">
        <v>1198</v>
      </c>
      <c r="DE301" s="39">
        <v>15</v>
      </c>
      <c r="DF301" s="40">
        <v>4</v>
      </c>
      <c r="DG301" s="41" t="s">
        <v>1198</v>
      </c>
      <c r="DH301" s="42">
        <v>2</v>
      </c>
      <c r="DI301" s="39">
        <v>44216</v>
      </c>
      <c r="DJ301" s="39">
        <v>640526</v>
      </c>
      <c r="DK301" s="39">
        <v>798</v>
      </c>
      <c r="DL301" s="39">
        <v>126</v>
      </c>
      <c r="DM301" s="39">
        <v>15</v>
      </c>
      <c r="DN301" s="39">
        <v>247</v>
      </c>
      <c r="DO301" s="39">
        <v>356</v>
      </c>
      <c r="DP301" s="39">
        <v>59</v>
      </c>
      <c r="DQ301" s="43">
        <v>1</v>
      </c>
      <c r="DR301" s="41">
        <v>46</v>
      </c>
      <c r="DS301" s="42">
        <v>7</v>
      </c>
      <c r="DT301" s="39">
        <v>80332</v>
      </c>
      <c r="DU301" s="39">
        <v>1644272</v>
      </c>
      <c r="DV301" s="39">
        <v>1471</v>
      </c>
      <c r="DW301" s="39">
        <v>201</v>
      </c>
      <c r="DX301" s="39">
        <v>23</v>
      </c>
      <c r="DY301" s="39">
        <v>372</v>
      </c>
      <c r="DZ301" s="39">
        <v>752</v>
      </c>
      <c r="EA301" s="39">
        <v>103</v>
      </c>
      <c r="EB301" s="43">
        <v>0</v>
      </c>
      <c r="EC301" s="41">
        <v>106</v>
      </c>
      <c r="ED301" s="42">
        <v>12</v>
      </c>
      <c r="EE301" s="39">
        <v>116448</v>
      </c>
      <c r="EF301" s="39">
        <v>2648018</v>
      </c>
      <c r="EG301" s="39">
        <v>2143</v>
      </c>
      <c r="EH301" s="39">
        <v>276</v>
      </c>
      <c r="EI301" s="39">
        <v>30</v>
      </c>
      <c r="EJ301" s="39">
        <v>497</v>
      </c>
      <c r="EK301" s="39">
        <v>1148</v>
      </c>
      <c r="EL301" s="39">
        <v>146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1201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466</v>
      </c>
      <c r="BQ302" s="36">
        <v>371</v>
      </c>
      <c r="BR302" s="37">
        <v>95</v>
      </c>
      <c r="BS302" s="38">
        <v>9</v>
      </c>
      <c r="BT302" s="38">
        <v>84009</v>
      </c>
      <c r="BU302" s="38">
        <v>2</v>
      </c>
      <c r="BV302" s="38">
        <v>2950</v>
      </c>
      <c r="BW302" s="37">
        <v>11</v>
      </c>
      <c r="BX302" s="37">
        <v>86959</v>
      </c>
      <c r="BY302" s="38">
        <v>966033</v>
      </c>
      <c r="BZ302" s="38">
        <v>249755</v>
      </c>
      <c r="CA302" s="37">
        <v>1281363</v>
      </c>
      <c r="CB302" s="38">
        <v>2855</v>
      </c>
      <c r="CC302" s="38">
        <v>120</v>
      </c>
      <c r="CD302" s="37">
        <v>2735</v>
      </c>
      <c r="CE302" s="38">
        <v>80260</v>
      </c>
      <c r="CF302" s="38" t="s">
        <v>1207</v>
      </c>
      <c r="CG302" s="38">
        <v>56</v>
      </c>
      <c r="CH302" s="38">
        <v>0</v>
      </c>
      <c r="CI302" s="37">
        <v>56</v>
      </c>
      <c r="CJ302" s="38">
        <v>6456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99</v>
      </c>
      <c r="CP302" s="37">
        <v>439</v>
      </c>
      <c r="CQ302" s="38">
        <v>5</v>
      </c>
      <c r="CR302" s="38">
        <v>2</v>
      </c>
      <c r="CS302" s="38">
        <v>3</v>
      </c>
      <c r="CT302" s="38">
        <v>0</v>
      </c>
      <c r="CU302" s="37">
        <v>10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32</v>
      </c>
      <c r="DB302" s="39">
        <v>5</v>
      </c>
      <c r="DC302" s="39">
        <v>12</v>
      </c>
      <c r="DD302" s="39" t="s">
        <v>1198</v>
      </c>
      <c r="DE302" s="39" t="s">
        <v>1198</v>
      </c>
      <c r="DF302" s="40">
        <v>7</v>
      </c>
      <c r="DG302" s="41">
        <v>28</v>
      </c>
      <c r="DH302" s="42" t="s">
        <v>1198</v>
      </c>
      <c r="DI302" s="39" t="s">
        <v>1198</v>
      </c>
      <c r="DJ302" s="39">
        <v>887838</v>
      </c>
      <c r="DK302" s="39" t="s">
        <v>1198</v>
      </c>
      <c r="DL302" s="39">
        <v>119</v>
      </c>
      <c r="DM302" s="39">
        <v>14</v>
      </c>
      <c r="DN302" s="39">
        <v>123</v>
      </c>
      <c r="DO302" s="39" t="s">
        <v>1198</v>
      </c>
      <c r="DP302" s="39" t="s">
        <v>1198</v>
      </c>
      <c r="DQ302" s="43">
        <v>5</v>
      </c>
      <c r="DR302" s="41">
        <v>89</v>
      </c>
      <c r="DS302" s="42">
        <v>4</v>
      </c>
      <c r="DT302" s="39" t="s">
        <v>1198</v>
      </c>
      <c r="DU302" s="39">
        <v>1972439</v>
      </c>
      <c r="DV302" s="39">
        <v>470</v>
      </c>
      <c r="DW302" s="39">
        <v>207</v>
      </c>
      <c r="DX302" s="39">
        <v>23</v>
      </c>
      <c r="DY302" s="39">
        <v>234</v>
      </c>
      <c r="DZ302" s="39">
        <v>131</v>
      </c>
      <c r="EA302" s="39" t="s">
        <v>1198</v>
      </c>
      <c r="EB302" s="43">
        <v>2</v>
      </c>
      <c r="EC302" s="41">
        <v>150</v>
      </c>
      <c r="ED302" s="42">
        <v>9</v>
      </c>
      <c r="EE302" s="39" t="s">
        <v>1198</v>
      </c>
      <c r="EF302" s="39">
        <v>3057039</v>
      </c>
      <c r="EG302" s="39">
        <v>1538</v>
      </c>
      <c r="EH302" s="39">
        <v>294</v>
      </c>
      <c r="EI302" s="39">
        <v>31</v>
      </c>
      <c r="EJ302" s="39">
        <v>345</v>
      </c>
      <c r="EK302" s="39">
        <v>320.59999999999991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1200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368</v>
      </c>
      <c r="BQ303" s="36">
        <v>263</v>
      </c>
      <c r="BR303" s="37">
        <v>105</v>
      </c>
      <c r="BS303" s="38">
        <v>6</v>
      </c>
      <c r="BT303" s="38">
        <v>30063</v>
      </c>
      <c r="BU303" s="38">
        <v>2</v>
      </c>
      <c r="BV303" s="38">
        <v>2520</v>
      </c>
      <c r="BW303" s="37">
        <v>8</v>
      </c>
      <c r="BX303" s="37">
        <v>32583</v>
      </c>
      <c r="BY303" s="38">
        <v>244805</v>
      </c>
      <c r="BZ303" s="38">
        <v>262786</v>
      </c>
      <c r="CA303" s="37">
        <v>551275</v>
      </c>
      <c r="CB303" s="38">
        <v>1346</v>
      </c>
      <c r="CC303" s="38">
        <v>211</v>
      </c>
      <c r="CD303" s="37">
        <v>1135</v>
      </c>
      <c r="CE303" s="38">
        <v>39079</v>
      </c>
      <c r="CF303" s="38" t="s">
        <v>1202</v>
      </c>
      <c r="CG303" s="38">
        <v>50</v>
      </c>
      <c r="CH303" s="38">
        <v>0</v>
      </c>
      <c r="CI303" s="37">
        <v>50</v>
      </c>
      <c r="CJ303" s="38">
        <v>11548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621</v>
      </c>
      <c r="CP303" s="37">
        <v>763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17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 t="s">
        <v>1198</v>
      </c>
      <c r="DH303" s="42">
        <v>2</v>
      </c>
      <c r="DI303" s="39" t="s">
        <v>1198</v>
      </c>
      <c r="DJ303" s="39" t="s">
        <v>1198</v>
      </c>
      <c r="DK303" s="39">
        <v>840</v>
      </c>
      <c r="DL303" s="39">
        <v>84</v>
      </c>
      <c r="DM303" s="39">
        <v>16</v>
      </c>
      <c r="DN303" s="39">
        <v>254</v>
      </c>
      <c r="DO303" s="39" t="s">
        <v>1198</v>
      </c>
      <c r="DP303" s="39" t="s">
        <v>1198</v>
      </c>
      <c r="DQ303" s="43">
        <v>5</v>
      </c>
      <c r="DR303" s="41">
        <v>45</v>
      </c>
      <c r="DS303" s="42">
        <v>7</v>
      </c>
      <c r="DT303" s="39" t="s">
        <v>1198</v>
      </c>
      <c r="DU303" s="39">
        <v>263561</v>
      </c>
      <c r="DV303" s="39">
        <v>1827</v>
      </c>
      <c r="DW303" s="39">
        <v>151</v>
      </c>
      <c r="DX303" s="39">
        <v>25</v>
      </c>
      <c r="DY303" s="39">
        <v>692</v>
      </c>
      <c r="DZ303" s="39" t="s">
        <v>1198</v>
      </c>
      <c r="EA303" s="39" t="s">
        <v>1198</v>
      </c>
      <c r="EB303" s="43">
        <v>3</v>
      </c>
      <c r="EC303" s="41">
        <v>95</v>
      </c>
      <c r="ED303" s="42">
        <v>12</v>
      </c>
      <c r="EE303" s="39" t="s">
        <v>1198</v>
      </c>
      <c r="EF303" s="39">
        <v>535173</v>
      </c>
      <c r="EG303" s="39">
        <v>2814</v>
      </c>
      <c r="EH303" s="39">
        <v>218</v>
      </c>
      <c r="EI303" s="39">
        <v>33</v>
      </c>
      <c r="EJ303" s="39">
        <v>1129</v>
      </c>
      <c r="EK303" s="39">
        <v>179.5999999999998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1200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514</v>
      </c>
      <c r="BQ304" s="36">
        <v>323</v>
      </c>
      <c r="BR304" s="37">
        <v>191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781329</v>
      </c>
      <c r="CB304" s="38">
        <v>545</v>
      </c>
      <c r="CC304" s="38">
        <v>180</v>
      </c>
      <c r="CD304" s="37">
        <v>365</v>
      </c>
      <c r="CE304" s="38">
        <v>18164</v>
      </c>
      <c r="CF304" s="38" t="s">
        <v>1213</v>
      </c>
      <c r="CG304" s="38">
        <v>28</v>
      </c>
      <c r="CH304" s="38">
        <v>0</v>
      </c>
      <c r="CI304" s="37">
        <v>28</v>
      </c>
      <c r="CJ304" s="38">
        <v>4231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89</v>
      </c>
      <c r="CP304" s="37">
        <v>166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60</v>
      </c>
      <c r="DB304" s="39">
        <v>6</v>
      </c>
      <c r="DC304" s="39">
        <v>36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224762</v>
      </c>
      <c r="DK304" s="39">
        <v>271</v>
      </c>
      <c r="DL304" s="39">
        <v>147</v>
      </c>
      <c r="DM304" s="39">
        <v>15</v>
      </c>
      <c r="DN304" s="39">
        <v>161</v>
      </c>
      <c r="DO304" s="39" t="s">
        <v>1198</v>
      </c>
      <c r="DP304" s="39" t="s">
        <v>1198</v>
      </c>
      <c r="DQ304" s="43">
        <v>5</v>
      </c>
      <c r="DR304" s="41">
        <v>22</v>
      </c>
      <c r="DS304" s="42">
        <v>5</v>
      </c>
      <c r="DT304" s="39" t="s">
        <v>1198</v>
      </c>
      <c r="DU304" s="39">
        <v>727808</v>
      </c>
      <c r="DV304" s="39">
        <v>589</v>
      </c>
      <c r="DW304" s="39">
        <v>235</v>
      </c>
      <c r="DX304" s="39">
        <v>24</v>
      </c>
      <c r="DY304" s="39">
        <v>286</v>
      </c>
      <c r="DZ304" s="39">
        <v>74</v>
      </c>
      <c r="EA304" s="39" t="s">
        <v>1198</v>
      </c>
      <c r="EB304" s="43">
        <v>2</v>
      </c>
      <c r="EC304" s="41">
        <v>92</v>
      </c>
      <c r="ED304" s="42">
        <v>10</v>
      </c>
      <c r="EE304" s="39" t="s">
        <v>1198</v>
      </c>
      <c r="EF304" s="39">
        <v>1230853</v>
      </c>
      <c r="EG304" s="39">
        <v>907</v>
      </c>
      <c r="EH304" s="39">
        <v>322</v>
      </c>
      <c r="EI304" s="39">
        <v>32</v>
      </c>
      <c r="EJ304" s="39">
        <v>411</v>
      </c>
      <c r="EK304" s="39">
        <v>153.80000000000001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1200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461</v>
      </c>
      <c r="BQ305" s="36">
        <v>181</v>
      </c>
      <c r="BR305" s="37">
        <v>280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5037363</v>
      </c>
      <c r="CB305" s="38">
        <v>6773</v>
      </c>
      <c r="CC305" s="38">
        <v>1185</v>
      </c>
      <c r="CD305" s="37">
        <v>5588</v>
      </c>
      <c r="CE305" s="38">
        <v>186082</v>
      </c>
      <c r="CF305" s="38" t="s">
        <v>1210</v>
      </c>
      <c r="CG305" s="38">
        <v>85</v>
      </c>
      <c r="CH305" s="38">
        <v>13</v>
      </c>
      <c r="CI305" s="37">
        <v>72</v>
      </c>
      <c r="CJ305" s="38">
        <v>9009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2303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>
        <v>3</v>
      </c>
      <c r="DH305" s="42" t="s">
        <v>1198</v>
      </c>
      <c r="DI305" s="39" t="s">
        <v>1198</v>
      </c>
      <c r="DJ305" s="39">
        <v>2530620</v>
      </c>
      <c r="DK305" s="39" t="s">
        <v>1198</v>
      </c>
      <c r="DL305" s="39">
        <v>53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6</v>
      </c>
      <c r="DR305" s="41">
        <v>144</v>
      </c>
      <c r="DS305" s="42" t="s">
        <v>1198</v>
      </c>
      <c r="DT305" s="39">
        <v>9719</v>
      </c>
      <c r="DU305" s="39">
        <v>6314611</v>
      </c>
      <c r="DV305" s="39">
        <v>1327</v>
      </c>
      <c r="DW305" s="39">
        <v>116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285</v>
      </c>
      <c r="ED305" s="42">
        <v>5</v>
      </c>
      <c r="EE305" s="39">
        <v>25847</v>
      </c>
      <c r="EF305" s="39">
        <v>10098602</v>
      </c>
      <c r="EG305" s="39">
        <v>3632</v>
      </c>
      <c r="EH305" s="39">
        <v>178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1201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1490</v>
      </c>
      <c r="BQ306" s="36">
        <v>947</v>
      </c>
      <c r="BR306" s="37">
        <v>543</v>
      </c>
      <c r="BS306" s="38">
        <v>19</v>
      </c>
      <c r="BT306" s="38">
        <v>102994</v>
      </c>
      <c r="BU306" s="38">
        <v>20</v>
      </c>
      <c r="BV306" s="38">
        <v>134402</v>
      </c>
      <c r="BW306" s="37">
        <v>39</v>
      </c>
      <c r="BX306" s="37">
        <v>237396</v>
      </c>
      <c r="BY306" s="38">
        <v>4864921</v>
      </c>
      <c r="BZ306" s="38">
        <v>1723360</v>
      </c>
      <c r="CA306" s="37">
        <v>7329924</v>
      </c>
      <c r="CB306" s="38">
        <v>4252</v>
      </c>
      <c r="CC306" s="38">
        <v>470</v>
      </c>
      <c r="CD306" s="37">
        <v>3782</v>
      </c>
      <c r="CE306" s="38">
        <v>155142</v>
      </c>
      <c r="CF306" s="38" t="s">
        <v>1211</v>
      </c>
      <c r="CG306" s="38">
        <v>208</v>
      </c>
      <c r="CH306" s="38">
        <v>3</v>
      </c>
      <c r="CI306" s="37">
        <v>205</v>
      </c>
      <c r="CJ306" s="38">
        <v>27522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1010</v>
      </c>
      <c r="CQ306" s="38">
        <v>3</v>
      </c>
      <c r="CR306" s="38">
        <v>12</v>
      </c>
      <c r="CS306" s="38">
        <v>3</v>
      </c>
      <c r="CT306" s="38">
        <v>1</v>
      </c>
      <c r="CU306" s="37">
        <v>19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31</v>
      </c>
      <c r="DF306" s="40">
        <v>8</v>
      </c>
      <c r="DG306" s="41" t="s">
        <v>1198</v>
      </c>
      <c r="DH306" s="42" t="s">
        <v>1198</v>
      </c>
      <c r="DI306" s="39">
        <v>44987</v>
      </c>
      <c r="DJ306" s="39">
        <v>2197260</v>
      </c>
      <c r="DK306" s="39">
        <v>519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81</v>
      </c>
      <c r="DQ306" s="43">
        <v>4</v>
      </c>
      <c r="DR306" s="41" t="s">
        <v>1198</v>
      </c>
      <c r="DS306" s="42" t="s">
        <v>1198</v>
      </c>
      <c r="DT306" s="39">
        <v>186178</v>
      </c>
      <c r="DU306" s="39">
        <v>6960852</v>
      </c>
      <c r="DV306" s="39">
        <v>2670</v>
      </c>
      <c r="DW306" s="39">
        <v>49</v>
      </c>
      <c r="DX306" s="39">
        <v>21</v>
      </c>
      <c r="DY306" s="39">
        <v>558</v>
      </c>
      <c r="DZ306" s="39">
        <v>168</v>
      </c>
      <c r="EA306" s="39">
        <v>131</v>
      </c>
      <c r="EB306" s="43">
        <v>2</v>
      </c>
      <c r="EC306" s="41" t="s">
        <v>1198</v>
      </c>
      <c r="ED306" s="42" t="s">
        <v>1198</v>
      </c>
      <c r="EE306" s="39">
        <v>327369</v>
      </c>
      <c r="EF306" s="39">
        <v>11724443</v>
      </c>
      <c r="EG306" s="39">
        <v>4820</v>
      </c>
      <c r="EH306" s="39">
        <v>133</v>
      </c>
      <c r="EI306" s="39">
        <v>29</v>
      </c>
      <c r="EJ306" s="39">
        <v>933</v>
      </c>
      <c r="EK306" s="39">
        <v>560.19999999999982</v>
      </c>
      <c r="EL306" s="39">
        <v>181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505</v>
      </c>
      <c r="BQ307" s="36">
        <v>350</v>
      </c>
      <c r="BR307" s="37">
        <v>155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1233894</v>
      </c>
      <c r="CB307" s="38">
        <v>259</v>
      </c>
      <c r="CC307" s="38">
        <v>136</v>
      </c>
      <c r="CD307" s="37">
        <v>123</v>
      </c>
      <c r="CE307" s="38">
        <v>5598</v>
      </c>
      <c r="CF307" s="38" t="s">
        <v>1196</v>
      </c>
      <c r="CG307" s="38">
        <v>101</v>
      </c>
      <c r="CH307" s="38">
        <v>0</v>
      </c>
      <c r="CI307" s="37">
        <v>101</v>
      </c>
      <c r="CJ307" s="38">
        <v>7372</v>
      </c>
      <c r="CK307" s="38" t="s">
        <v>1196</v>
      </c>
      <c r="CL307" s="37">
        <v>8</v>
      </c>
      <c r="CM307" s="38">
        <v>2470</v>
      </c>
      <c r="CN307" s="38" t="s">
        <v>1215</v>
      </c>
      <c r="CO307" s="37">
        <v>402</v>
      </c>
      <c r="CP307" s="37">
        <v>180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50486</v>
      </c>
      <c r="DK307" s="39">
        <v>35</v>
      </c>
      <c r="DL307" s="39">
        <v>58</v>
      </c>
      <c r="DM307" s="39">
        <v>7</v>
      </c>
      <c r="DN307" s="39">
        <v>223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692676</v>
      </c>
      <c r="DV307" s="39">
        <v>114</v>
      </c>
      <c r="DW307" s="39">
        <v>137</v>
      </c>
      <c r="DX307" s="39">
        <v>15</v>
      </c>
      <c r="DY307" s="39">
        <v>536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1334866</v>
      </c>
      <c r="EG307" s="39">
        <v>192</v>
      </c>
      <c r="EH307" s="39">
        <v>216</v>
      </c>
      <c r="EI307" s="39">
        <v>22</v>
      </c>
      <c r="EJ307" s="39">
        <v>848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649</v>
      </c>
      <c r="BQ308" s="36">
        <v>519</v>
      </c>
      <c r="BR308" s="37">
        <v>130</v>
      </c>
      <c r="BS308" s="38">
        <v>7</v>
      </c>
      <c r="BT308" s="38">
        <v>449108</v>
      </c>
      <c r="BU308" s="38">
        <v>1</v>
      </c>
      <c r="BV308" s="38">
        <v>550</v>
      </c>
      <c r="BW308" s="37">
        <v>8</v>
      </c>
      <c r="BX308" s="37">
        <v>449658</v>
      </c>
      <c r="BY308" s="38">
        <v>1319220</v>
      </c>
      <c r="BZ308" s="38">
        <v>457351</v>
      </c>
      <c r="CA308" s="37">
        <v>1908980</v>
      </c>
      <c r="CB308" s="38">
        <v>602</v>
      </c>
      <c r="CC308" s="38">
        <v>173</v>
      </c>
      <c r="CD308" s="37">
        <v>429</v>
      </c>
      <c r="CE308" s="38">
        <v>19244</v>
      </c>
      <c r="CF308" s="38" t="s">
        <v>1213</v>
      </c>
      <c r="CG308" s="38">
        <v>74</v>
      </c>
      <c r="CH308" s="38">
        <v>0</v>
      </c>
      <c r="CI308" s="37">
        <v>74</v>
      </c>
      <c r="CJ308" s="38">
        <v>24721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123</v>
      </c>
      <c r="CP308" s="37">
        <v>273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 t="s">
        <v>1198</v>
      </c>
      <c r="CZ308" s="39" t="s">
        <v>1198</v>
      </c>
      <c r="DA308" s="39">
        <v>1</v>
      </c>
      <c r="DB308" s="39">
        <v>4</v>
      </c>
      <c r="DC308" s="39">
        <v>2</v>
      </c>
      <c r="DD308" s="39" t="s">
        <v>1198</v>
      </c>
      <c r="DE308" s="39" t="s">
        <v>1198</v>
      </c>
      <c r="DF308" s="40">
        <v>7</v>
      </c>
      <c r="DG308" s="41">
        <v>101</v>
      </c>
      <c r="DH308" s="42">
        <v>2</v>
      </c>
      <c r="DI308" s="39" t="s">
        <v>1198</v>
      </c>
      <c r="DJ308" s="39">
        <v>1687432</v>
      </c>
      <c r="DK308" s="39">
        <v>375</v>
      </c>
      <c r="DL308" s="39">
        <v>76</v>
      </c>
      <c r="DM308" s="39">
        <v>11</v>
      </c>
      <c r="DN308" s="39">
        <v>127</v>
      </c>
      <c r="DO308" s="39" t="s">
        <v>1198</v>
      </c>
      <c r="DP308" s="39" t="s">
        <v>1198</v>
      </c>
      <c r="DQ308" s="43">
        <v>3</v>
      </c>
      <c r="DR308" s="41">
        <v>217</v>
      </c>
      <c r="DS308" s="42">
        <v>7</v>
      </c>
      <c r="DT308" s="39" t="s">
        <v>1198</v>
      </c>
      <c r="DU308" s="39">
        <v>3485638</v>
      </c>
      <c r="DV308" s="39">
        <v>777</v>
      </c>
      <c r="DW308" s="39">
        <v>151</v>
      </c>
      <c r="DX308" s="39">
        <v>19</v>
      </c>
      <c r="DY308" s="39">
        <v>252</v>
      </c>
      <c r="DZ308" s="39" t="s">
        <v>1198</v>
      </c>
      <c r="EA308" s="39" t="s">
        <v>1198</v>
      </c>
      <c r="EB308" s="43">
        <v>3</v>
      </c>
      <c r="EC308" s="41">
        <v>332</v>
      </c>
      <c r="ED308" s="42">
        <v>12</v>
      </c>
      <c r="EE308" s="39" t="s">
        <v>1198</v>
      </c>
      <c r="EF308" s="39">
        <v>5283843</v>
      </c>
      <c r="EG308" s="39">
        <v>1178</v>
      </c>
      <c r="EH308" s="39">
        <v>226</v>
      </c>
      <c r="EI308" s="39">
        <v>26</v>
      </c>
      <c r="EJ308" s="39">
        <v>377</v>
      </c>
      <c r="EK308" s="39">
        <v>3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1201</v>
      </c>
      <c r="EU308" s="44" t="s">
        <v>1201</v>
      </c>
      <c r="EV308" s="44" t="s">
        <v>1199</v>
      </c>
      <c r="EW308" s="44" t="s">
        <v>1199</v>
      </c>
      <c r="EX308" s="44" t="s">
        <v>1199</v>
      </c>
      <c r="EY308" s="44" t="s">
        <v>1205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183</v>
      </c>
      <c r="BQ309" s="36">
        <v>59</v>
      </c>
      <c r="BR309" s="37">
        <v>124</v>
      </c>
      <c r="BS309" s="38">
        <v>0</v>
      </c>
      <c r="BT309" s="38">
        <v>0</v>
      </c>
      <c r="BU309" s="38">
        <v>2</v>
      </c>
      <c r="BV309" s="38">
        <v>3415</v>
      </c>
      <c r="BW309" s="37">
        <v>2</v>
      </c>
      <c r="BX309" s="37">
        <v>3415</v>
      </c>
      <c r="BY309" s="38">
        <v>305743</v>
      </c>
      <c r="BZ309" s="38">
        <v>263792</v>
      </c>
      <c r="CA309" s="37">
        <v>651857</v>
      </c>
      <c r="CB309" s="38">
        <v>320</v>
      </c>
      <c r="CC309" s="38">
        <v>129</v>
      </c>
      <c r="CD309" s="37">
        <v>191</v>
      </c>
      <c r="CE309" s="38">
        <v>7742</v>
      </c>
      <c r="CF309" s="38" t="s">
        <v>1196</v>
      </c>
      <c r="CG309" s="38">
        <v>10</v>
      </c>
      <c r="CH309" s="38">
        <v>0</v>
      </c>
      <c r="CI309" s="37">
        <v>10</v>
      </c>
      <c r="CJ309" s="38">
        <v>666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108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65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141017</v>
      </c>
      <c r="DK309" s="39">
        <v>84</v>
      </c>
      <c r="DL309" s="39">
        <v>140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537454</v>
      </c>
      <c r="DV309" s="39">
        <v>222</v>
      </c>
      <c r="DW309" s="39">
        <v>215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24</v>
      </c>
      <c r="ED309" s="42">
        <v>18</v>
      </c>
      <c r="EE309" s="39">
        <v>2585</v>
      </c>
      <c r="EF309" s="39">
        <v>933891</v>
      </c>
      <c r="EG309" s="39">
        <v>359</v>
      </c>
      <c r="EH309" s="39">
        <v>290</v>
      </c>
      <c r="EI309" s="39">
        <v>30</v>
      </c>
      <c r="EJ309" s="39">
        <v>497</v>
      </c>
      <c r="EK309" s="39">
        <v>22.799999999999983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358</v>
      </c>
      <c r="BQ310" s="36">
        <v>71</v>
      </c>
      <c r="BR310" s="37">
        <v>287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1607954</v>
      </c>
      <c r="CB310" s="38">
        <v>1508</v>
      </c>
      <c r="CC310" s="38">
        <v>264</v>
      </c>
      <c r="CD310" s="37">
        <v>1244</v>
      </c>
      <c r="CE310" s="38">
        <v>31367</v>
      </c>
      <c r="CF310" s="38" t="s">
        <v>1202</v>
      </c>
      <c r="CG310" s="38">
        <v>163</v>
      </c>
      <c r="CH310" s="38">
        <v>0</v>
      </c>
      <c r="CI310" s="37">
        <v>163</v>
      </c>
      <c r="CJ310" s="38">
        <v>7173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721</v>
      </c>
      <c r="CP310" s="37">
        <v>232</v>
      </c>
      <c r="CQ310" s="38">
        <v>17</v>
      </c>
      <c r="CR310" s="38">
        <v>2</v>
      </c>
      <c r="CS310" s="38">
        <v>5</v>
      </c>
      <c r="CT310" s="38">
        <v>12</v>
      </c>
      <c r="CU310" s="37">
        <v>36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14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972446</v>
      </c>
      <c r="DK310" s="39">
        <v>373</v>
      </c>
      <c r="DL310" s="39">
        <v>156</v>
      </c>
      <c r="DM310" s="39">
        <v>17</v>
      </c>
      <c r="DN310" s="39">
        <v>279</v>
      </c>
      <c r="DO310" s="39">
        <v>219</v>
      </c>
      <c r="DP310" s="39">
        <v>64</v>
      </c>
      <c r="DQ310" s="43">
        <v>3</v>
      </c>
      <c r="DR310" s="41">
        <v>58</v>
      </c>
      <c r="DS310" s="42">
        <v>3</v>
      </c>
      <c r="DT310" s="39" t="s">
        <v>1198</v>
      </c>
      <c r="DU310" s="39">
        <v>2262646</v>
      </c>
      <c r="DV310" s="39">
        <v>1181</v>
      </c>
      <c r="DW310" s="39">
        <v>315</v>
      </c>
      <c r="DX310" s="39">
        <v>26</v>
      </c>
      <c r="DY310" s="39">
        <v>779</v>
      </c>
      <c r="DZ310" s="39">
        <v>444</v>
      </c>
      <c r="EA310" s="39">
        <v>114</v>
      </c>
      <c r="EB310" s="43">
        <v>1</v>
      </c>
      <c r="EC310" s="41">
        <v>173</v>
      </c>
      <c r="ED310" s="42">
        <v>8</v>
      </c>
      <c r="EE310" s="39" t="s">
        <v>1198</v>
      </c>
      <c r="EF310" s="39">
        <v>3552845</v>
      </c>
      <c r="EG310" s="39">
        <v>1989</v>
      </c>
      <c r="EH310" s="39">
        <v>474</v>
      </c>
      <c r="EI310" s="39">
        <v>34</v>
      </c>
      <c r="EJ310" s="39">
        <v>1279</v>
      </c>
      <c r="EK310" s="39">
        <v>669.2</v>
      </c>
      <c r="EL310" s="39">
        <v>164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341</v>
      </c>
      <c r="BQ311" s="36">
        <v>194</v>
      </c>
      <c r="BR311" s="37">
        <v>147</v>
      </c>
      <c r="BS311" s="38">
        <v>4</v>
      </c>
      <c r="BT311" s="38">
        <v>15562</v>
      </c>
      <c r="BU311" s="38">
        <v>4</v>
      </c>
      <c r="BV311" s="38">
        <v>2772</v>
      </c>
      <c r="BW311" s="37">
        <v>8</v>
      </c>
      <c r="BX311" s="37">
        <v>18334</v>
      </c>
      <c r="BY311" s="38">
        <v>1257448</v>
      </c>
      <c r="BZ311" s="38">
        <v>289443</v>
      </c>
      <c r="CA311" s="37">
        <v>1678062</v>
      </c>
      <c r="CB311" s="38">
        <v>626</v>
      </c>
      <c r="CC311" s="38">
        <v>152</v>
      </c>
      <c r="CD311" s="37">
        <v>474</v>
      </c>
      <c r="CE311" s="38">
        <v>18235</v>
      </c>
      <c r="CF311" s="38" t="s">
        <v>1213</v>
      </c>
      <c r="CG311" s="38">
        <v>32</v>
      </c>
      <c r="CH311" s="38">
        <v>0</v>
      </c>
      <c r="CI311" s="37">
        <v>32</v>
      </c>
      <c r="CJ311" s="38">
        <v>2898</v>
      </c>
      <c r="CK311" s="38" t="s">
        <v>1214</v>
      </c>
      <c r="CL311" s="37">
        <v>3</v>
      </c>
      <c r="CM311" s="38">
        <v>995</v>
      </c>
      <c r="CN311" s="38" t="s">
        <v>1197</v>
      </c>
      <c r="CO311" s="37">
        <v>1034</v>
      </c>
      <c r="CP311" s="37">
        <v>443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7964</v>
      </c>
      <c r="CY311" s="39" t="s">
        <v>1198</v>
      </c>
      <c r="CZ311" s="39">
        <v>35</v>
      </c>
      <c r="DA311" s="39">
        <v>43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2</v>
      </c>
      <c r="DI311" s="39">
        <v>34262</v>
      </c>
      <c r="DJ311" s="39">
        <v>510175</v>
      </c>
      <c r="DK311" s="39">
        <v>544</v>
      </c>
      <c r="DL311" s="39">
        <v>118</v>
      </c>
      <c r="DM311" s="39">
        <v>12</v>
      </c>
      <c r="DN311" s="39">
        <v>216</v>
      </c>
      <c r="DO311" s="39" t="s">
        <v>1198</v>
      </c>
      <c r="DP311" s="39">
        <v>73</v>
      </c>
      <c r="DQ311" s="43">
        <v>2</v>
      </c>
      <c r="DR311" s="41">
        <v>54</v>
      </c>
      <c r="DS311" s="42">
        <v>7</v>
      </c>
      <c r="DT311" s="39">
        <v>60560</v>
      </c>
      <c r="DU311" s="39">
        <v>1604293</v>
      </c>
      <c r="DV311" s="39">
        <v>1053</v>
      </c>
      <c r="DW311" s="39">
        <v>193</v>
      </c>
      <c r="DX311" s="39">
        <v>20</v>
      </c>
      <c r="DY311" s="39">
        <v>841</v>
      </c>
      <c r="DZ311" s="39" t="s">
        <v>1198</v>
      </c>
      <c r="EA311" s="39">
        <v>117</v>
      </c>
      <c r="EB311" s="43">
        <v>1</v>
      </c>
      <c r="EC311" s="41">
        <v>120</v>
      </c>
      <c r="ED311" s="42">
        <v>12</v>
      </c>
      <c r="EE311" s="39">
        <v>86858</v>
      </c>
      <c r="EF311" s="39">
        <v>2698411</v>
      </c>
      <c r="EG311" s="39">
        <v>1561</v>
      </c>
      <c r="EH311" s="39">
        <v>268</v>
      </c>
      <c r="EI311" s="39">
        <v>27</v>
      </c>
      <c r="EJ311" s="39">
        <v>1466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482</v>
      </c>
      <c r="BQ312" s="36">
        <v>230</v>
      </c>
      <c r="BR312" s="37">
        <v>252</v>
      </c>
      <c r="BS312" s="38">
        <v>11</v>
      </c>
      <c r="BT312" s="38">
        <v>220673</v>
      </c>
      <c r="BU312" s="38">
        <v>1</v>
      </c>
      <c r="BV312" s="38">
        <v>1125</v>
      </c>
      <c r="BW312" s="37">
        <v>12</v>
      </c>
      <c r="BX312" s="37">
        <v>221798</v>
      </c>
      <c r="BY312" s="38">
        <v>1625032</v>
      </c>
      <c r="BZ312" s="38">
        <v>508457</v>
      </c>
      <c r="CA312" s="37">
        <v>2361564</v>
      </c>
      <c r="CB312" s="38">
        <v>2515</v>
      </c>
      <c r="CC312" s="38">
        <v>287</v>
      </c>
      <c r="CD312" s="37">
        <v>2228</v>
      </c>
      <c r="CE312" s="38">
        <v>83326</v>
      </c>
      <c r="CF312" s="38" t="s">
        <v>1207</v>
      </c>
      <c r="CG312" s="38">
        <v>47</v>
      </c>
      <c r="CH312" s="38">
        <v>2</v>
      </c>
      <c r="CI312" s="37">
        <v>45</v>
      </c>
      <c r="CJ312" s="38">
        <v>8936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427</v>
      </c>
      <c r="CP312" s="37">
        <v>420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43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1405957</v>
      </c>
      <c r="DK312" s="39">
        <v>583</v>
      </c>
      <c r="DL312" s="39">
        <v>130</v>
      </c>
      <c r="DM312" s="39">
        <v>13</v>
      </c>
      <c r="DN312" s="39" t="s">
        <v>1198</v>
      </c>
      <c r="DO312" s="39">
        <v>116</v>
      </c>
      <c r="DP312" s="39" t="s">
        <v>1198</v>
      </c>
      <c r="DQ312" s="43">
        <v>5</v>
      </c>
      <c r="DR312" s="41">
        <v>119</v>
      </c>
      <c r="DS312" s="42">
        <v>3</v>
      </c>
      <c r="DT312" s="39" t="s">
        <v>1198</v>
      </c>
      <c r="DU312" s="39">
        <v>3289718</v>
      </c>
      <c r="DV312" s="39">
        <v>1989</v>
      </c>
      <c r="DW312" s="39">
        <v>218</v>
      </c>
      <c r="DX312" s="39">
        <v>22</v>
      </c>
      <c r="DY312" s="39">
        <v>136</v>
      </c>
      <c r="DZ312" s="39">
        <v>383</v>
      </c>
      <c r="EA312" s="39" t="s">
        <v>1198</v>
      </c>
      <c r="EB312" s="43">
        <v>2</v>
      </c>
      <c r="EC312" s="41">
        <v>242</v>
      </c>
      <c r="ED312" s="42">
        <v>8</v>
      </c>
      <c r="EE312" s="39" t="s">
        <v>1198</v>
      </c>
      <c r="EF312" s="39">
        <v>5173478</v>
      </c>
      <c r="EG312" s="39">
        <v>3394</v>
      </c>
      <c r="EH312" s="39">
        <v>305</v>
      </c>
      <c r="EI312" s="39">
        <v>30</v>
      </c>
      <c r="EJ312" s="39">
        <v>323</v>
      </c>
      <c r="EK312" s="39">
        <v>650.40000000000009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695</v>
      </c>
      <c r="BQ313" s="36">
        <v>329</v>
      </c>
      <c r="BR313" s="37">
        <v>366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363124</v>
      </c>
      <c r="CB313" s="38">
        <v>606</v>
      </c>
      <c r="CC313" s="38">
        <v>167</v>
      </c>
      <c r="CD313" s="37">
        <v>439</v>
      </c>
      <c r="CE313" s="38">
        <v>14033</v>
      </c>
      <c r="CF313" s="38" t="s">
        <v>1213</v>
      </c>
      <c r="CG313" s="38">
        <v>16</v>
      </c>
      <c r="CH313" s="38">
        <v>0</v>
      </c>
      <c r="CI313" s="37">
        <v>16</v>
      </c>
      <c r="CJ313" s="38">
        <v>1087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270</v>
      </c>
      <c r="CP313" s="37">
        <v>359</v>
      </c>
      <c r="CQ313" s="38">
        <v>7</v>
      </c>
      <c r="CR313" s="38">
        <v>7</v>
      </c>
      <c r="CS313" s="38">
        <v>5</v>
      </c>
      <c r="CT313" s="38">
        <v>3</v>
      </c>
      <c r="CU313" s="37">
        <v>22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59</v>
      </c>
      <c r="DB313" s="39">
        <v>5</v>
      </c>
      <c r="DC313" s="39" t="s">
        <v>1198</v>
      </c>
      <c r="DD313" s="39" t="s">
        <v>1198</v>
      </c>
      <c r="DE313" s="39">
        <v>22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153911</v>
      </c>
      <c r="DK313" s="39" t="s">
        <v>1198</v>
      </c>
      <c r="DL313" s="39">
        <v>134</v>
      </c>
      <c r="DM313" s="39">
        <v>12</v>
      </c>
      <c r="DN313" s="39">
        <v>105</v>
      </c>
      <c r="DO313" s="39" t="s">
        <v>1198</v>
      </c>
      <c r="DP313" s="39">
        <v>66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412428</v>
      </c>
      <c r="DV313" s="39">
        <v>48</v>
      </c>
      <c r="DW313" s="39">
        <v>209</v>
      </c>
      <c r="DX313" s="39">
        <v>20</v>
      </c>
      <c r="DY313" s="39">
        <v>293</v>
      </c>
      <c r="DZ313" s="39" t="s">
        <v>1198</v>
      </c>
      <c r="EA313" s="39">
        <v>110</v>
      </c>
      <c r="EB313" s="43">
        <v>2</v>
      </c>
      <c r="EC313" s="41">
        <v>86</v>
      </c>
      <c r="ED313" s="42">
        <v>7</v>
      </c>
      <c r="EE313" s="39">
        <v>34779</v>
      </c>
      <c r="EF313" s="39">
        <v>670945</v>
      </c>
      <c r="EG313" s="39">
        <v>210</v>
      </c>
      <c r="EH313" s="39">
        <v>284</v>
      </c>
      <c r="EI313" s="39">
        <v>27</v>
      </c>
      <c r="EJ313" s="39">
        <v>480</v>
      </c>
      <c r="EK313" s="39" t="s">
        <v>1198</v>
      </c>
      <c r="EL313" s="39">
        <v>153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390</v>
      </c>
      <c r="BQ314" s="36">
        <v>111</v>
      </c>
      <c r="BR314" s="37">
        <v>279</v>
      </c>
      <c r="BS314" s="38">
        <v>4</v>
      </c>
      <c r="BT314" s="38">
        <v>9520</v>
      </c>
      <c r="BU314" s="38">
        <v>5</v>
      </c>
      <c r="BV314" s="38">
        <v>9445</v>
      </c>
      <c r="BW314" s="37">
        <v>9</v>
      </c>
      <c r="BX314" s="37">
        <v>18965</v>
      </c>
      <c r="BY314" s="38">
        <v>165031</v>
      </c>
      <c r="BZ314" s="38">
        <v>166230</v>
      </c>
      <c r="CA314" s="37">
        <v>362000</v>
      </c>
      <c r="CB314" s="38">
        <v>280</v>
      </c>
      <c r="CC314" s="38">
        <v>117</v>
      </c>
      <c r="CD314" s="37">
        <v>163</v>
      </c>
      <c r="CE314" s="38">
        <v>7507</v>
      </c>
      <c r="CF314" s="38" t="s">
        <v>1196</v>
      </c>
      <c r="CG314" s="38">
        <v>105</v>
      </c>
      <c r="CH314" s="38">
        <v>0</v>
      </c>
      <c r="CI314" s="37">
        <v>105</v>
      </c>
      <c r="CJ314" s="38">
        <v>11070</v>
      </c>
      <c r="CK314" s="38" t="s">
        <v>1196</v>
      </c>
      <c r="CL314" s="37">
        <v>0</v>
      </c>
      <c r="CM314" s="38">
        <v>0</v>
      </c>
      <c r="CN314" s="38" t="s">
        <v>1217</v>
      </c>
      <c r="CO314" s="37">
        <v>915</v>
      </c>
      <c r="CP314" s="37">
        <v>183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27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1</v>
      </c>
      <c r="DI314" s="39">
        <v>13979</v>
      </c>
      <c r="DJ314" s="39">
        <v>214022</v>
      </c>
      <c r="DK314" s="39">
        <v>124</v>
      </c>
      <c r="DL314" s="39">
        <v>158</v>
      </c>
      <c r="DM314" s="39">
        <v>15</v>
      </c>
      <c r="DN314" s="39">
        <v>85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6</v>
      </c>
      <c r="DT314" s="39">
        <v>30451</v>
      </c>
      <c r="DU314" s="39">
        <v>502033</v>
      </c>
      <c r="DV314" s="39">
        <v>267</v>
      </c>
      <c r="DW314" s="39">
        <v>289</v>
      </c>
      <c r="DX314" s="39">
        <v>23</v>
      </c>
      <c r="DY314" s="39">
        <v>585</v>
      </c>
      <c r="DZ314" s="39" t="s">
        <v>1198</v>
      </c>
      <c r="EA314" s="39" t="s">
        <v>1198</v>
      </c>
      <c r="EB314" s="43">
        <v>3</v>
      </c>
      <c r="EC314" s="41">
        <v>86</v>
      </c>
      <c r="ED314" s="42">
        <v>11</v>
      </c>
      <c r="EE314" s="39">
        <v>46923</v>
      </c>
      <c r="EF314" s="39">
        <v>790043</v>
      </c>
      <c r="EG314" s="39">
        <v>410</v>
      </c>
      <c r="EH314" s="39">
        <v>420</v>
      </c>
      <c r="EI314" s="39">
        <v>30</v>
      </c>
      <c r="EJ314" s="39">
        <v>1085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391</v>
      </c>
      <c r="BQ315" s="36">
        <v>162</v>
      </c>
      <c r="BR315" s="37">
        <v>229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1302554</v>
      </c>
      <c r="CB315" s="38">
        <v>1833</v>
      </c>
      <c r="CC315" s="38">
        <v>211</v>
      </c>
      <c r="CD315" s="37">
        <v>1622</v>
      </c>
      <c r="CE315" s="38">
        <v>50740</v>
      </c>
      <c r="CF315" s="38" t="s">
        <v>1202</v>
      </c>
      <c r="CG315" s="38">
        <v>397</v>
      </c>
      <c r="CH315" s="38">
        <v>1</v>
      </c>
      <c r="CI315" s="37">
        <v>396</v>
      </c>
      <c r="CJ315" s="38">
        <v>21206</v>
      </c>
      <c r="CK315" s="38" t="s">
        <v>1213</v>
      </c>
      <c r="CL315" s="37">
        <v>9</v>
      </c>
      <c r="CM315" s="38">
        <v>10180</v>
      </c>
      <c r="CN315" s="38" t="s">
        <v>1215</v>
      </c>
      <c r="CO315" s="37">
        <v>235</v>
      </c>
      <c r="CP315" s="37">
        <v>1193</v>
      </c>
      <c r="CQ315" s="38">
        <v>13</v>
      </c>
      <c r="CR315" s="38">
        <v>18</v>
      </c>
      <c r="CS315" s="38">
        <v>30</v>
      </c>
      <c r="CT315" s="38">
        <v>3</v>
      </c>
      <c r="CU315" s="37">
        <v>64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 t="s">
        <v>1198</v>
      </c>
      <c r="DB315" s="39" t="s">
        <v>1198</v>
      </c>
      <c r="DC315" s="39" t="s">
        <v>1198</v>
      </c>
      <c r="DD315" s="39" t="s">
        <v>1198</v>
      </c>
      <c r="DE315" s="39">
        <v>2</v>
      </c>
      <c r="DF315" s="40">
        <v>8</v>
      </c>
      <c r="DG315" s="41" t="s">
        <v>1198</v>
      </c>
      <c r="DH315" s="42" t="s">
        <v>1198</v>
      </c>
      <c r="DI315" s="39">
        <v>26908</v>
      </c>
      <c r="DJ315" s="39">
        <v>868109</v>
      </c>
      <c r="DK315" s="39">
        <v>847</v>
      </c>
      <c r="DL315" s="39">
        <v>361</v>
      </c>
      <c r="DM315" s="39">
        <v>6</v>
      </c>
      <c r="DN315" s="39">
        <v>15</v>
      </c>
      <c r="DO315" s="39">
        <v>195</v>
      </c>
      <c r="DP315" s="39">
        <v>67</v>
      </c>
      <c r="DQ315" s="43">
        <v>2</v>
      </c>
      <c r="DR315" s="41">
        <v>73</v>
      </c>
      <c r="DS315" s="42">
        <v>4</v>
      </c>
      <c r="DT315" s="39">
        <v>50207</v>
      </c>
      <c r="DU315" s="39">
        <v>1953440</v>
      </c>
      <c r="DV315" s="39">
        <v>2081</v>
      </c>
      <c r="DW315" s="39">
        <v>740</v>
      </c>
      <c r="DX315" s="39">
        <v>14</v>
      </c>
      <c r="DY315" s="39">
        <v>140</v>
      </c>
      <c r="DZ315" s="39">
        <v>889</v>
      </c>
      <c r="EA315" s="39">
        <v>133</v>
      </c>
      <c r="EB315" s="43">
        <v>0</v>
      </c>
      <c r="EC315" s="41">
        <v>173</v>
      </c>
      <c r="ED315" s="42">
        <v>9</v>
      </c>
      <c r="EE315" s="39">
        <v>73506</v>
      </c>
      <c r="EF315" s="39">
        <v>3038771</v>
      </c>
      <c r="EG315" s="39">
        <v>3315</v>
      </c>
      <c r="EH315" s="39">
        <v>1118</v>
      </c>
      <c r="EI315" s="39">
        <v>21</v>
      </c>
      <c r="EJ315" s="39">
        <v>265</v>
      </c>
      <c r="EK315" s="39">
        <v>1583</v>
      </c>
      <c r="EL315" s="39">
        <v>198</v>
      </c>
      <c r="EM315" s="40">
        <v>0</v>
      </c>
      <c r="EN315" s="44" t="s">
        <v>1199</v>
      </c>
      <c r="EO315" s="44" t="s">
        <v>1199</v>
      </c>
      <c r="EP315" s="44" t="s">
        <v>1209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1201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423</v>
      </c>
      <c r="BQ316" s="36">
        <v>209</v>
      </c>
      <c r="BR316" s="37">
        <v>214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792098</v>
      </c>
      <c r="CB316" s="38">
        <v>1829</v>
      </c>
      <c r="CC316" s="38">
        <v>131</v>
      </c>
      <c r="CD316" s="37">
        <v>1698</v>
      </c>
      <c r="CE316" s="38">
        <v>75723</v>
      </c>
      <c r="CF316" s="38" t="s">
        <v>1202</v>
      </c>
      <c r="CG316" s="38">
        <v>629</v>
      </c>
      <c r="CH316" s="38">
        <v>0</v>
      </c>
      <c r="CI316" s="37">
        <v>629</v>
      </c>
      <c r="CJ316" s="38">
        <v>39790</v>
      </c>
      <c r="CK316" s="38" t="s">
        <v>1203</v>
      </c>
      <c r="CL316" s="37">
        <v>23</v>
      </c>
      <c r="CM316" s="38">
        <v>12814</v>
      </c>
      <c r="CN316" s="38" t="s">
        <v>1212</v>
      </c>
      <c r="CO316" s="37">
        <v>1182</v>
      </c>
      <c r="CP316" s="37">
        <v>527</v>
      </c>
      <c r="CQ316" s="38">
        <v>10</v>
      </c>
      <c r="CR316" s="38">
        <v>6</v>
      </c>
      <c r="CS316" s="38">
        <v>3</v>
      </c>
      <c r="CT316" s="38">
        <v>2</v>
      </c>
      <c r="CU316" s="37">
        <v>21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23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360445</v>
      </c>
      <c r="DK316" s="39" t="s">
        <v>1198</v>
      </c>
      <c r="DL316" s="39" t="s">
        <v>1198</v>
      </c>
      <c r="DM316" s="39">
        <v>1</v>
      </c>
      <c r="DN316" s="39">
        <v>568</v>
      </c>
      <c r="DO316" s="39" t="s">
        <v>1198</v>
      </c>
      <c r="DP316" s="39">
        <v>67</v>
      </c>
      <c r="DQ316" s="43">
        <v>6</v>
      </c>
      <c r="DR316" s="41">
        <v>17</v>
      </c>
      <c r="DS316" s="42">
        <v>1</v>
      </c>
      <c r="DT316" s="39" t="s">
        <v>1198</v>
      </c>
      <c r="DU316" s="39">
        <v>936716</v>
      </c>
      <c r="DV316" s="39" t="s">
        <v>1198</v>
      </c>
      <c r="DW316" s="39" t="s">
        <v>1198</v>
      </c>
      <c r="DX316" s="39">
        <v>13</v>
      </c>
      <c r="DY316" s="39">
        <v>1443</v>
      </c>
      <c r="DZ316" s="39" t="s">
        <v>1198</v>
      </c>
      <c r="EA316" s="39">
        <v>111</v>
      </c>
      <c r="EB316" s="43">
        <v>4</v>
      </c>
      <c r="EC316" s="41">
        <v>94</v>
      </c>
      <c r="ED316" s="42">
        <v>6</v>
      </c>
      <c r="EE316" s="39" t="s">
        <v>1198</v>
      </c>
      <c r="EF316" s="39">
        <v>1512987</v>
      </c>
      <c r="EG316" s="39" t="s">
        <v>1198</v>
      </c>
      <c r="EH316" s="39" t="s">
        <v>1198</v>
      </c>
      <c r="EI316" s="39">
        <v>25</v>
      </c>
      <c r="EJ316" s="39">
        <v>2318</v>
      </c>
      <c r="EK316" s="39" t="s">
        <v>1198</v>
      </c>
      <c r="EL316" s="39">
        <v>154</v>
      </c>
      <c r="EM316" s="40">
        <v>4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1206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450</v>
      </c>
      <c r="BQ317" s="36">
        <v>374</v>
      </c>
      <c r="BR317" s="37">
        <v>76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1893263</v>
      </c>
      <c r="CB317" s="38">
        <v>965</v>
      </c>
      <c r="CC317" s="38">
        <v>149</v>
      </c>
      <c r="CD317" s="37">
        <v>816</v>
      </c>
      <c r="CE317" s="38">
        <v>30468</v>
      </c>
      <c r="CF317" s="38" t="s">
        <v>1195</v>
      </c>
      <c r="CG317" s="38">
        <v>40</v>
      </c>
      <c r="CH317" s="38">
        <v>0</v>
      </c>
      <c r="CI317" s="37">
        <v>40</v>
      </c>
      <c r="CJ317" s="38">
        <v>9860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75</v>
      </c>
      <c r="CP317" s="37">
        <v>287</v>
      </c>
      <c r="CQ317" s="38">
        <v>13</v>
      </c>
      <c r="CR317" s="38">
        <v>14</v>
      </c>
      <c r="CS317" s="38">
        <v>9</v>
      </c>
      <c r="CT317" s="38">
        <v>2</v>
      </c>
      <c r="CU317" s="37">
        <v>38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35</v>
      </c>
      <c r="DB317" s="39">
        <v>6</v>
      </c>
      <c r="DC317" s="39">
        <v>50</v>
      </c>
      <c r="DD317" s="39" t="s">
        <v>1198</v>
      </c>
      <c r="DE317" s="39">
        <v>6</v>
      </c>
      <c r="DF317" s="40">
        <v>6</v>
      </c>
      <c r="DG317" s="41">
        <v>49</v>
      </c>
      <c r="DH317" s="42">
        <v>3</v>
      </c>
      <c r="DI317" s="39" t="s">
        <v>1198</v>
      </c>
      <c r="DJ317" s="39">
        <v>261237</v>
      </c>
      <c r="DK317" s="39">
        <v>184</v>
      </c>
      <c r="DL317" s="39">
        <v>110</v>
      </c>
      <c r="DM317" s="39">
        <v>13</v>
      </c>
      <c r="DN317" s="39">
        <v>175</v>
      </c>
      <c r="DO317" s="39" t="s">
        <v>1198</v>
      </c>
      <c r="DP317" s="39">
        <v>50</v>
      </c>
      <c r="DQ317" s="43">
        <v>2</v>
      </c>
      <c r="DR317" s="41">
        <v>112</v>
      </c>
      <c r="DS317" s="42">
        <v>8</v>
      </c>
      <c r="DT317" s="39" t="s">
        <v>1198</v>
      </c>
      <c r="DU317" s="39">
        <v>1338487</v>
      </c>
      <c r="DV317" s="39">
        <v>684</v>
      </c>
      <c r="DW317" s="39">
        <v>185</v>
      </c>
      <c r="DX317" s="39">
        <v>21</v>
      </c>
      <c r="DY317" s="39">
        <v>300</v>
      </c>
      <c r="DZ317" s="39" t="s">
        <v>1198</v>
      </c>
      <c r="EA317" s="39">
        <v>94</v>
      </c>
      <c r="EB317" s="43">
        <v>2</v>
      </c>
      <c r="EC317" s="41">
        <v>174</v>
      </c>
      <c r="ED317" s="42">
        <v>13</v>
      </c>
      <c r="EE317" s="39" t="s">
        <v>1198</v>
      </c>
      <c r="EF317" s="39">
        <v>2415736</v>
      </c>
      <c r="EG317" s="39">
        <v>1183</v>
      </c>
      <c r="EH317" s="39">
        <v>260</v>
      </c>
      <c r="EI317" s="39">
        <v>28</v>
      </c>
      <c r="EJ317" s="39">
        <v>425</v>
      </c>
      <c r="EK317" s="39">
        <v>59.799999999999955</v>
      </c>
      <c r="EL317" s="39">
        <v>137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448</v>
      </c>
      <c r="BQ318" s="36">
        <v>173</v>
      </c>
      <c r="BR318" s="37">
        <v>275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901554</v>
      </c>
      <c r="CB318" s="38">
        <v>508</v>
      </c>
      <c r="CC318" s="38">
        <v>225</v>
      </c>
      <c r="CD318" s="37">
        <v>283</v>
      </c>
      <c r="CE318" s="38">
        <v>11647</v>
      </c>
      <c r="CF318" s="38" t="s">
        <v>1213</v>
      </c>
      <c r="CG318" s="38">
        <v>18</v>
      </c>
      <c r="CH318" s="38">
        <v>0</v>
      </c>
      <c r="CI318" s="37">
        <v>18</v>
      </c>
      <c r="CJ318" s="38">
        <v>6160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687</v>
      </c>
      <c r="CP318" s="37">
        <v>213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57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360721</v>
      </c>
      <c r="DK318" s="39">
        <v>201</v>
      </c>
      <c r="DL318" s="39">
        <v>132</v>
      </c>
      <c r="DM318" s="39">
        <v>13</v>
      </c>
      <c r="DN318" s="39">
        <v>313</v>
      </c>
      <c r="DO318" s="39" t="s">
        <v>1198</v>
      </c>
      <c r="DP318" s="39">
        <v>84</v>
      </c>
      <c r="DQ318" s="43">
        <v>4</v>
      </c>
      <c r="DR318" s="41">
        <v>83</v>
      </c>
      <c r="DS318" s="42">
        <v>5</v>
      </c>
      <c r="DT318" s="39">
        <v>6383</v>
      </c>
      <c r="DU318" s="39">
        <v>991858</v>
      </c>
      <c r="DV318" s="39">
        <v>443</v>
      </c>
      <c r="DW318" s="39">
        <v>207</v>
      </c>
      <c r="DX318" s="39">
        <v>21</v>
      </c>
      <c r="DY318" s="39">
        <v>813</v>
      </c>
      <c r="DZ318" s="39" t="s">
        <v>1198</v>
      </c>
      <c r="EA318" s="39">
        <v>128</v>
      </c>
      <c r="EB318" s="43">
        <v>1</v>
      </c>
      <c r="EC318" s="41">
        <v>202</v>
      </c>
      <c r="ED318" s="42">
        <v>10</v>
      </c>
      <c r="EE318" s="39">
        <v>19446</v>
      </c>
      <c r="EF318" s="39">
        <v>1622995</v>
      </c>
      <c r="EG318" s="39">
        <v>684</v>
      </c>
      <c r="EH318" s="39">
        <v>282</v>
      </c>
      <c r="EI318" s="39">
        <v>28</v>
      </c>
      <c r="EJ318" s="39">
        <v>1313</v>
      </c>
      <c r="EK318" s="39">
        <v>52.800000000000011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1205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449</v>
      </c>
      <c r="BQ319" s="36">
        <v>280</v>
      </c>
      <c r="BR319" s="37">
        <v>169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362825</v>
      </c>
      <c r="CB319" s="38">
        <v>308</v>
      </c>
      <c r="CC319" s="38">
        <v>100</v>
      </c>
      <c r="CD319" s="37">
        <v>208</v>
      </c>
      <c r="CE319" s="38">
        <v>6784</v>
      </c>
      <c r="CF319" s="38" t="s">
        <v>1196</v>
      </c>
      <c r="CG319" s="38">
        <v>16</v>
      </c>
      <c r="CH319" s="38">
        <v>0</v>
      </c>
      <c r="CI319" s="37">
        <v>16</v>
      </c>
      <c r="CJ319" s="38">
        <v>2549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176</v>
      </c>
      <c r="CQ319" s="38">
        <v>47</v>
      </c>
      <c r="CR319" s="38">
        <v>16</v>
      </c>
      <c r="CS319" s="38">
        <v>12</v>
      </c>
      <c r="CT319" s="38">
        <v>20</v>
      </c>
      <c r="CU319" s="37">
        <v>95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47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106757</v>
      </c>
      <c r="DK319" s="39">
        <v>73</v>
      </c>
      <c r="DL319" s="39">
        <v>109</v>
      </c>
      <c r="DM319" s="39">
        <v>13</v>
      </c>
      <c r="DN319" s="39" t="s">
        <v>1198</v>
      </c>
      <c r="DO319" s="39" t="s">
        <v>1198</v>
      </c>
      <c r="DP319" s="39">
        <v>49</v>
      </c>
      <c r="DQ319" s="43">
        <v>4</v>
      </c>
      <c r="DR319" s="41">
        <v>51</v>
      </c>
      <c r="DS319" s="42">
        <v>9</v>
      </c>
      <c r="DT319" s="39">
        <v>6605</v>
      </c>
      <c r="DU319" s="39">
        <v>341548</v>
      </c>
      <c r="DV319" s="39">
        <v>214</v>
      </c>
      <c r="DW319" s="39">
        <v>172</v>
      </c>
      <c r="DX319" s="39">
        <v>19</v>
      </c>
      <c r="DY319" s="39" t="s">
        <v>1198</v>
      </c>
      <c r="DZ319" s="39" t="s">
        <v>1198</v>
      </c>
      <c r="EA319" s="39">
        <v>121</v>
      </c>
      <c r="EB319" s="43">
        <v>2</v>
      </c>
      <c r="EC319" s="41">
        <v>124</v>
      </c>
      <c r="ED319" s="42">
        <v>14</v>
      </c>
      <c r="EE319" s="39">
        <v>17349</v>
      </c>
      <c r="EF319" s="39">
        <v>576338</v>
      </c>
      <c r="EG319" s="39">
        <v>354</v>
      </c>
      <c r="EH319" s="39">
        <v>234</v>
      </c>
      <c r="EI319" s="39">
        <v>25</v>
      </c>
      <c r="EJ319" s="39" t="s">
        <v>1198</v>
      </c>
      <c r="EK319" s="39" t="s">
        <v>1198</v>
      </c>
      <c r="EL319" s="39">
        <v>193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411</v>
      </c>
      <c r="BQ320" s="36">
        <v>197</v>
      </c>
      <c r="BR320" s="37">
        <v>214</v>
      </c>
      <c r="BS320" s="38">
        <v>5</v>
      </c>
      <c r="BT320" s="38">
        <v>33745</v>
      </c>
      <c r="BU320" s="38">
        <v>4</v>
      </c>
      <c r="BV320" s="38">
        <v>7120</v>
      </c>
      <c r="BW320" s="37">
        <v>9</v>
      </c>
      <c r="BX320" s="37">
        <v>40865</v>
      </c>
      <c r="BY320" s="38">
        <v>1775946</v>
      </c>
      <c r="BZ320" s="38">
        <v>887586</v>
      </c>
      <c r="CA320" s="37">
        <v>2858590</v>
      </c>
      <c r="CB320" s="38">
        <v>2522</v>
      </c>
      <c r="CC320" s="38">
        <v>165</v>
      </c>
      <c r="CD320" s="37">
        <v>2357</v>
      </c>
      <c r="CE320" s="38">
        <v>97559</v>
      </c>
      <c r="CF320" s="38" t="s">
        <v>1207</v>
      </c>
      <c r="CG320" s="38">
        <v>1943</v>
      </c>
      <c r="CH320" s="38">
        <v>0</v>
      </c>
      <c r="CI320" s="37">
        <v>1943</v>
      </c>
      <c r="CJ320" s="38">
        <v>75871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583</v>
      </c>
      <c r="CQ320" s="38">
        <v>8</v>
      </c>
      <c r="CR320" s="38">
        <v>2</v>
      </c>
      <c r="CS320" s="38">
        <v>0</v>
      </c>
      <c r="CT320" s="38">
        <v>5</v>
      </c>
      <c r="CU320" s="37">
        <v>15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 t="s">
        <v>1198</v>
      </c>
      <c r="DE320" s="39">
        <v>29</v>
      </c>
      <c r="DF320" s="40">
        <v>7</v>
      </c>
      <c r="DG320" s="41" t="s">
        <v>1198</v>
      </c>
      <c r="DH320" s="42">
        <v>1</v>
      </c>
      <c r="DI320" s="39">
        <v>30275</v>
      </c>
      <c r="DJ320" s="39">
        <v>1477441</v>
      </c>
      <c r="DK320" s="39" t="s">
        <v>1198</v>
      </c>
      <c r="DL320" s="39" t="s">
        <v>1198</v>
      </c>
      <c r="DM320" s="39">
        <v>13</v>
      </c>
      <c r="DN320" s="39">
        <v>246</v>
      </c>
      <c r="DO320" s="39">
        <v>408</v>
      </c>
      <c r="DP320" s="39">
        <v>73</v>
      </c>
      <c r="DQ320" s="43">
        <v>3</v>
      </c>
      <c r="DR320" s="41" t="s">
        <v>1198</v>
      </c>
      <c r="DS320" s="42">
        <v>6</v>
      </c>
      <c r="DT320" s="39">
        <v>65845</v>
      </c>
      <c r="DU320" s="39">
        <v>3645457</v>
      </c>
      <c r="DV320" s="39">
        <v>208</v>
      </c>
      <c r="DW320" s="39">
        <v>925</v>
      </c>
      <c r="DX320" s="39">
        <v>21</v>
      </c>
      <c r="DY320" s="39">
        <v>371</v>
      </c>
      <c r="DZ320" s="39">
        <v>904</v>
      </c>
      <c r="EA320" s="39">
        <v>117</v>
      </c>
      <c r="EB320" s="43">
        <v>1</v>
      </c>
      <c r="EC320" s="41">
        <v>56</v>
      </c>
      <c r="ED320" s="42">
        <v>11</v>
      </c>
      <c r="EE320" s="39">
        <v>101415</v>
      </c>
      <c r="EF320" s="39">
        <v>5813472</v>
      </c>
      <c r="EG320" s="39">
        <v>1063</v>
      </c>
      <c r="EH320" s="39">
        <v>1880</v>
      </c>
      <c r="EI320" s="39">
        <v>28</v>
      </c>
      <c r="EJ320" s="39">
        <v>496</v>
      </c>
      <c r="EK320" s="39">
        <v>1398.8</v>
      </c>
      <c r="EL320" s="39">
        <v>160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1205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1200</v>
      </c>
      <c r="EW320" s="44" t="s">
        <v>1199</v>
      </c>
      <c r="EX320" s="44" t="s">
        <v>1199</v>
      </c>
      <c r="EY320" s="44" t="s">
        <v>1201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540</v>
      </c>
      <c r="BQ321" s="36">
        <v>411</v>
      </c>
      <c r="BR321" s="37">
        <v>129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715366</v>
      </c>
      <c r="CB321" s="38">
        <v>410</v>
      </c>
      <c r="CC321" s="38">
        <v>209</v>
      </c>
      <c r="CD321" s="37">
        <v>201</v>
      </c>
      <c r="CE321" s="38">
        <v>7998</v>
      </c>
      <c r="CF321" s="38" t="s">
        <v>1196</v>
      </c>
      <c r="CG321" s="38">
        <v>18</v>
      </c>
      <c r="CH321" s="38">
        <v>0</v>
      </c>
      <c r="CI321" s="37">
        <v>18</v>
      </c>
      <c r="CJ321" s="38">
        <v>4033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248</v>
      </c>
      <c r="CP321" s="37">
        <v>92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18493</v>
      </c>
      <c r="CZ321" s="39">
        <v>72</v>
      </c>
      <c r="DA321" s="39">
        <v>57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60</v>
      </c>
      <c r="DH321" s="42">
        <v>4</v>
      </c>
      <c r="DI321" s="39" t="s">
        <v>1198</v>
      </c>
      <c r="DJ321" s="39">
        <v>752351</v>
      </c>
      <c r="DK321" s="39">
        <v>344</v>
      </c>
      <c r="DL321" s="39">
        <v>132</v>
      </c>
      <c r="DM321" s="39">
        <v>13</v>
      </c>
      <c r="DN321" s="39">
        <v>127</v>
      </c>
      <c r="DO321" s="39" t="s">
        <v>1198</v>
      </c>
      <c r="DP321" s="39" t="s">
        <v>1198</v>
      </c>
      <c r="DQ321" s="43">
        <v>3</v>
      </c>
      <c r="DR321" s="41">
        <v>155</v>
      </c>
      <c r="DS321" s="42">
        <v>9</v>
      </c>
      <c r="DT321" s="39" t="s">
        <v>1198</v>
      </c>
      <c r="DU321" s="39">
        <v>1486209</v>
      </c>
      <c r="DV321" s="39">
        <v>616</v>
      </c>
      <c r="DW321" s="39">
        <v>207</v>
      </c>
      <c r="DX321" s="39">
        <v>21</v>
      </c>
      <c r="DY321" s="39">
        <v>315</v>
      </c>
      <c r="DZ321" s="39">
        <v>3</v>
      </c>
      <c r="EA321" s="39" t="s">
        <v>1198</v>
      </c>
      <c r="EB321" s="43">
        <v>2</v>
      </c>
      <c r="EC321" s="41">
        <v>249</v>
      </c>
      <c r="ED321" s="42">
        <v>14</v>
      </c>
      <c r="EE321" s="39" t="s">
        <v>1198</v>
      </c>
      <c r="EF321" s="39">
        <v>2220067</v>
      </c>
      <c r="EG321" s="39">
        <v>888</v>
      </c>
      <c r="EH321" s="39">
        <v>282</v>
      </c>
      <c r="EI321" s="39">
        <v>28</v>
      </c>
      <c r="EJ321" s="39">
        <v>502</v>
      </c>
      <c r="EK321" s="39">
        <v>34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359</v>
      </c>
      <c r="BQ322" s="36">
        <v>152</v>
      </c>
      <c r="BR322" s="37">
        <v>207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199850</v>
      </c>
      <c r="CB322" s="38">
        <v>339</v>
      </c>
      <c r="CC322" s="38">
        <v>72</v>
      </c>
      <c r="CD322" s="37">
        <v>267</v>
      </c>
      <c r="CE322" s="38">
        <v>15018</v>
      </c>
      <c r="CF322" s="38" t="s">
        <v>1213</v>
      </c>
      <c r="CG322" s="38">
        <v>390</v>
      </c>
      <c r="CH322" s="38">
        <v>0</v>
      </c>
      <c r="CI322" s="37">
        <v>390</v>
      </c>
      <c r="CJ322" s="38">
        <v>21184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219</v>
      </c>
      <c r="CP322" s="37">
        <v>802</v>
      </c>
      <c r="CQ322" s="38">
        <v>13</v>
      </c>
      <c r="CR322" s="38">
        <v>1</v>
      </c>
      <c r="CS322" s="38">
        <v>1</v>
      </c>
      <c r="CT322" s="38">
        <v>5</v>
      </c>
      <c r="CU322" s="37">
        <v>20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24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79013</v>
      </c>
      <c r="DK322" s="39">
        <v>210</v>
      </c>
      <c r="DL322" s="39" t="s">
        <v>1198</v>
      </c>
      <c r="DM322" s="39">
        <v>13</v>
      </c>
      <c r="DN322" s="39">
        <v>31</v>
      </c>
      <c r="DO322" s="39" t="s">
        <v>1198</v>
      </c>
      <c r="DP322" s="39">
        <v>68</v>
      </c>
      <c r="DQ322" s="43">
        <v>4</v>
      </c>
      <c r="DR322" s="41">
        <v>65</v>
      </c>
      <c r="DS322" s="42">
        <v>6</v>
      </c>
      <c r="DT322" s="39" t="s">
        <v>1198</v>
      </c>
      <c r="DU322" s="39">
        <v>218444</v>
      </c>
      <c r="DV322" s="39">
        <v>448</v>
      </c>
      <c r="DW322" s="39" t="s">
        <v>1198</v>
      </c>
      <c r="DX322" s="39">
        <v>21</v>
      </c>
      <c r="DY322" s="39">
        <v>156</v>
      </c>
      <c r="DZ322" s="39" t="s">
        <v>1198</v>
      </c>
      <c r="EA322" s="39">
        <v>112</v>
      </c>
      <c r="EB322" s="43">
        <v>3</v>
      </c>
      <c r="EC322" s="41">
        <v>155</v>
      </c>
      <c r="ED322" s="42">
        <v>11</v>
      </c>
      <c r="EE322" s="39">
        <v>4516</v>
      </c>
      <c r="EF322" s="39">
        <v>357875</v>
      </c>
      <c r="EG322" s="39">
        <v>686</v>
      </c>
      <c r="EH322" s="39" t="s">
        <v>1198</v>
      </c>
      <c r="EI322" s="39">
        <v>28</v>
      </c>
      <c r="EJ322" s="39">
        <v>281</v>
      </c>
      <c r="EK322" s="39" t="s">
        <v>1198</v>
      </c>
      <c r="EL322" s="39">
        <v>155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478</v>
      </c>
      <c r="BQ323" s="36">
        <v>230</v>
      </c>
      <c r="BR323" s="37">
        <v>248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598477</v>
      </c>
      <c r="CB323" s="38">
        <v>1661</v>
      </c>
      <c r="CC323" s="38">
        <v>30</v>
      </c>
      <c r="CD323" s="37">
        <v>1631</v>
      </c>
      <c r="CE323" s="38">
        <v>88522</v>
      </c>
      <c r="CF323" s="38" t="s">
        <v>1202</v>
      </c>
      <c r="CG323" s="38">
        <v>443</v>
      </c>
      <c r="CH323" s="38">
        <v>0</v>
      </c>
      <c r="CI323" s="37">
        <v>443</v>
      </c>
      <c r="CJ323" s="38">
        <v>26042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1376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 t="s">
        <v>1198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9</v>
      </c>
      <c r="DR323" s="41">
        <v>25</v>
      </c>
      <c r="DS323" s="42">
        <v>2</v>
      </c>
      <c r="DT323" s="39" t="s">
        <v>1198</v>
      </c>
      <c r="DU323" s="39">
        <v>295946</v>
      </c>
      <c r="DV323" s="39">
        <v>329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115</v>
      </c>
      <c r="ED323" s="42">
        <v>7</v>
      </c>
      <c r="EE323" s="39">
        <v>261</v>
      </c>
      <c r="EF323" s="39">
        <v>594086</v>
      </c>
      <c r="EG323" s="39">
        <v>982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1220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1200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492</v>
      </c>
      <c r="BQ324" s="36">
        <v>285</v>
      </c>
      <c r="BR324" s="37">
        <v>207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1122386</v>
      </c>
      <c r="CB324" s="38">
        <v>5088</v>
      </c>
      <c r="CC324" s="38">
        <v>12</v>
      </c>
      <c r="CD324" s="37">
        <v>5076</v>
      </c>
      <c r="CE324" s="38">
        <v>162640</v>
      </c>
      <c r="CF324" s="38" t="s">
        <v>1210</v>
      </c>
      <c r="CG324" s="38">
        <v>151</v>
      </c>
      <c r="CH324" s="38">
        <v>0</v>
      </c>
      <c r="CI324" s="37">
        <v>151</v>
      </c>
      <c r="CJ324" s="38">
        <v>9288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110</v>
      </c>
      <c r="CP324" s="37">
        <v>1672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51789</v>
      </c>
      <c r="CZ324" s="39" t="s">
        <v>1198</v>
      </c>
      <c r="DA324" s="39">
        <v>41</v>
      </c>
      <c r="DB324" s="39" t="s">
        <v>1198</v>
      </c>
      <c r="DC324" s="39">
        <v>15</v>
      </c>
      <c r="DD324" s="39" t="s">
        <v>1198</v>
      </c>
      <c r="DE324" s="39" t="s">
        <v>1198</v>
      </c>
      <c r="DF324" s="40">
        <v>7</v>
      </c>
      <c r="DG324" s="41">
        <v>70</v>
      </c>
      <c r="DH324" s="42" t="s">
        <v>1198</v>
      </c>
      <c r="DI324" s="39" t="s">
        <v>1198</v>
      </c>
      <c r="DJ324" s="39">
        <v>1225963</v>
      </c>
      <c r="DK324" s="39">
        <v>1987</v>
      </c>
      <c r="DL324" s="39">
        <v>232</v>
      </c>
      <c r="DM324" s="39">
        <v>7</v>
      </c>
      <c r="DN324" s="39">
        <v>140</v>
      </c>
      <c r="DO324" s="39" t="s">
        <v>1198</v>
      </c>
      <c r="DP324" s="39" t="s">
        <v>1198</v>
      </c>
      <c r="DQ324" s="43">
        <v>4</v>
      </c>
      <c r="DR324" s="41">
        <v>209</v>
      </c>
      <c r="DS324" s="42">
        <v>2</v>
      </c>
      <c r="DT324" s="39" t="s">
        <v>1198</v>
      </c>
      <c r="DU324" s="39">
        <v>2400137</v>
      </c>
      <c r="DV324" s="39">
        <v>5518</v>
      </c>
      <c r="DW324" s="39">
        <v>423</v>
      </c>
      <c r="DX324" s="39">
        <v>15</v>
      </c>
      <c r="DY324" s="39">
        <v>265</v>
      </c>
      <c r="DZ324" s="39" t="s">
        <v>1198</v>
      </c>
      <c r="EA324" s="39" t="s">
        <v>1198</v>
      </c>
      <c r="EB324" s="43">
        <v>3</v>
      </c>
      <c r="EC324" s="41">
        <v>347</v>
      </c>
      <c r="ED324" s="42">
        <v>7</v>
      </c>
      <c r="EE324" s="39">
        <v>64683</v>
      </c>
      <c r="EF324" s="39">
        <v>3574311</v>
      </c>
      <c r="EG324" s="39">
        <v>9049</v>
      </c>
      <c r="EH324" s="39">
        <v>614</v>
      </c>
      <c r="EI324" s="39">
        <v>22</v>
      </c>
      <c r="EJ324" s="39">
        <v>390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394</v>
      </c>
      <c r="BQ325" s="36">
        <v>322</v>
      </c>
      <c r="BR325" s="37">
        <v>72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1302724</v>
      </c>
      <c r="CB325" s="38">
        <v>894</v>
      </c>
      <c r="CC325" s="38">
        <v>156</v>
      </c>
      <c r="CD325" s="37">
        <v>738</v>
      </c>
      <c r="CE325" s="38">
        <v>26098</v>
      </c>
      <c r="CF325" s="38" t="s">
        <v>1195</v>
      </c>
      <c r="CG325" s="38">
        <v>32</v>
      </c>
      <c r="CH325" s="38">
        <v>0</v>
      </c>
      <c r="CI325" s="37">
        <v>32</v>
      </c>
      <c r="CJ325" s="38">
        <v>3691</v>
      </c>
      <c r="CK325" s="38" t="s">
        <v>1214</v>
      </c>
      <c r="CL325" s="37">
        <v>11</v>
      </c>
      <c r="CM325" s="38">
        <v>8094</v>
      </c>
      <c r="CN325" s="38" t="s">
        <v>1212</v>
      </c>
      <c r="CO325" s="37">
        <v>262</v>
      </c>
      <c r="CP325" s="37">
        <v>631</v>
      </c>
      <c r="CQ325" s="38">
        <v>22</v>
      </c>
      <c r="CR325" s="38">
        <v>13</v>
      </c>
      <c r="CS325" s="38">
        <v>8</v>
      </c>
      <c r="CT325" s="38">
        <v>3</v>
      </c>
      <c r="CU325" s="37">
        <v>46</v>
      </c>
      <c r="CV325" s="39">
        <v>7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56</v>
      </c>
      <c r="DB325" s="39" t="s">
        <v>1198</v>
      </c>
      <c r="DC325" s="39" t="s">
        <v>1198</v>
      </c>
      <c r="DD325" s="39" t="s">
        <v>1198</v>
      </c>
      <c r="DE325" s="39">
        <v>4</v>
      </c>
      <c r="DF325" s="40">
        <v>7</v>
      </c>
      <c r="DG325" s="41">
        <v>86</v>
      </c>
      <c r="DH325" s="42" t="s">
        <v>1198</v>
      </c>
      <c r="DI325" s="39" t="s">
        <v>1198</v>
      </c>
      <c r="DJ325" s="39">
        <v>662484</v>
      </c>
      <c r="DK325" s="39">
        <v>381</v>
      </c>
      <c r="DL325" s="39">
        <v>143</v>
      </c>
      <c r="DM325" s="39">
        <v>7</v>
      </c>
      <c r="DN325" s="39">
        <v>113</v>
      </c>
      <c r="DO325" s="39" t="s">
        <v>1198</v>
      </c>
      <c r="DP325" s="39">
        <v>54</v>
      </c>
      <c r="DQ325" s="43">
        <v>3</v>
      </c>
      <c r="DR325" s="41">
        <v>165</v>
      </c>
      <c r="DS325" s="42" t="s">
        <v>1198</v>
      </c>
      <c r="DT325" s="39">
        <v>22236</v>
      </c>
      <c r="DU325" s="39">
        <v>1645088</v>
      </c>
      <c r="DV325" s="39">
        <v>941</v>
      </c>
      <c r="DW325" s="39">
        <v>231</v>
      </c>
      <c r="DX325" s="39">
        <v>16</v>
      </c>
      <c r="DY325" s="39">
        <v>301</v>
      </c>
      <c r="DZ325" s="39" t="s">
        <v>1198</v>
      </c>
      <c r="EA325" s="39">
        <v>104</v>
      </c>
      <c r="EB325" s="43">
        <v>2</v>
      </c>
      <c r="EC325" s="41">
        <v>243</v>
      </c>
      <c r="ED325" s="42">
        <v>5</v>
      </c>
      <c r="EE325" s="39">
        <v>44511</v>
      </c>
      <c r="EF325" s="39">
        <v>2627691</v>
      </c>
      <c r="EG325" s="39">
        <v>1500</v>
      </c>
      <c r="EH325" s="39">
        <v>318</v>
      </c>
      <c r="EI325" s="39">
        <v>24</v>
      </c>
      <c r="EJ325" s="39">
        <v>488</v>
      </c>
      <c r="EK325" s="39">
        <v>15.799999999999955</v>
      </c>
      <c r="EL325" s="39">
        <v>154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634</v>
      </c>
      <c r="BQ326" s="36">
        <v>355</v>
      </c>
      <c r="BR326" s="37">
        <v>279</v>
      </c>
      <c r="BS326" s="38">
        <v>33</v>
      </c>
      <c r="BT326" s="38">
        <v>107779</v>
      </c>
      <c r="BU326" s="38">
        <v>5</v>
      </c>
      <c r="BV326" s="38">
        <v>28670</v>
      </c>
      <c r="BW326" s="37">
        <v>38</v>
      </c>
      <c r="BX326" s="37">
        <v>136449</v>
      </c>
      <c r="BY326" s="38">
        <v>2162553</v>
      </c>
      <c r="BZ326" s="38">
        <v>156796</v>
      </c>
      <c r="CA326" s="37">
        <v>2742380</v>
      </c>
      <c r="CB326" s="38">
        <v>1305</v>
      </c>
      <c r="CC326" s="38">
        <v>20</v>
      </c>
      <c r="CD326" s="37">
        <v>1285</v>
      </c>
      <c r="CE326" s="38">
        <v>63279</v>
      </c>
      <c r="CF326" s="38" t="s">
        <v>1202</v>
      </c>
      <c r="CG326" s="38">
        <v>66</v>
      </c>
      <c r="CH326" s="38">
        <v>1</v>
      </c>
      <c r="CI326" s="37">
        <v>65</v>
      </c>
      <c r="CJ326" s="38">
        <v>9275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43</v>
      </c>
      <c r="CP326" s="37">
        <v>718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23</v>
      </c>
      <c r="DB326" s="39">
        <v>2</v>
      </c>
      <c r="DC326" s="39">
        <v>82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591294</v>
      </c>
      <c r="DK326" s="39">
        <v>379</v>
      </c>
      <c r="DL326" s="39">
        <v>110</v>
      </c>
      <c r="DM326" s="39">
        <v>11</v>
      </c>
      <c r="DN326" s="39">
        <v>207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2258131</v>
      </c>
      <c r="DV326" s="39">
        <v>1211</v>
      </c>
      <c r="DW326" s="39">
        <v>198</v>
      </c>
      <c r="DX326" s="39">
        <v>20</v>
      </c>
      <c r="DY326" s="39">
        <v>332</v>
      </c>
      <c r="DZ326" s="39" t="s">
        <v>1198</v>
      </c>
      <c r="EA326" s="39" t="s">
        <v>1198</v>
      </c>
      <c r="EB326" s="43">
        <v>5</v>
      </c>
      <c r="EC326" s="41">
        <v>89</v>
      </c>
      <c r="ED326" s="42" t="s">
        <v>1198</v>
      </c>
      <c r="EE326" s="39">
        <v>17029</v>
      </c>
      <c r="EF326" s="39">
        <v>3924967</v>
      </c>
      <c r="EG326" s="39">
        <v>2042</v>
      </c>
      <c r="EH326" s="39">
        <v>285</v>
      </c>
      <c r="EI326" s="39">
        <v>28</v>
      </c>
      <c r="EJ326" s="39">
        <v>457</v>
      </c>
      <c r="EK326" s="39" t="s">
        <v>1198</v>
      </c>
      <c r="EL326" s="39" t="s">
        <v>1198</v>
      </c>
      <c r="EM326" s="40">
        <v>3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1206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203</v>
      </c>
      <c r="BQ327" s="36">
        <v>27</v>
      </c>
      <c r="BR327" s="37">
        <v>176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338450</v>
      </c>
      <c r="CB327" s="38">
        <v>1896</v>
      </c>
      <c r="CC327" s="38">
        <v>12</v>
      </c>
      <c r="CD327" s="37">
        <v>1884</v>
      </c>
      <c r="CE327" s="38">
        <v>37586</v>
      </c>
      <c r="CF327" s="38" t="s">
        <v>1202</v>
      </c>
      <c r="CG327" s="38">
        <v>435</v>
      </c>
      <c r="CH327" s="38">
        <v>0</v>
      </c>
      <c r="CI327" s="37">
        <v>435</v>
      </c>
      <c r="CJ327" s="38">
        <v>13197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27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16</v>
      </c>
      <c r="DE327" s="39" t="s">
        <v>1198</v>
      </c>
      <c r="DF327" s="40">
        <v>8</v>
      </c>
      <c r="DG327" s="41" t="s">
        <v>1198</v>
      </c>
      <c r="DH327" s="42">
        <v>4</v>
      </c>
      <c r="DI327" s="39">
        <v>9300</v>
      </c>
      <c r="DJ327" s="39" t="s">
        <v>1198</v>
      </c>
      <c r="DK327" s="39">
        <v>297</v>
      </c>
      <c r="DL327" s="39" t="s">
        <v>1198</v>
      </c>
      <c r="DM327" s="39">
        <v>13</v>
      </c>
      <c r="DN327" s="39" t="s">
        <v>1198</v>
      </c>
      <c r="DO327" s="39">
        <v>59</v>
      </c>
      <c r="DP327" s="39" t="s">
        <v>1198</v>
      </c>
      <c r="DQ327" s="43">
        <v>5</v>
      </c>
      <c r="DR327" s="41">
        <v>63</v>
      </c>
      <c r="DS327" s="42">
        <v>9</v>
      </c>
      <c r="DT327" s="39">
        <v>20550</v>
      </c>
      <c r="DU327" s="39">
        <v>123595</v>
      </c>
      <c r="DV327" s="39">
        <v>1388</v>
      </c>
      <c r="DW327" s="39" t="s">
        <v>1198</v>
      </c>
      <c r="DX327" s="39">
        <v>19</v>
      </c>
      <c r="DY327" s="39" t="s">
        <v>1198</v>
      </c>
      <c r="DZ327" s="39">
        <v>101</v>
      </c>
      <c r="EA327" s="39" t="s">
        <v>1198</v>
      </c>
      <c r="EB327" s="43">
        <v>3</v>
      </c>
      <c r="EC327" s="41">
        <v>142</v>
      </c>
      <c r="ED327" s="42">
        <v>14</v>
      </c>
      <c r="EE327" s="39">
        <v>31800</v>
      </c>
      <c r="EF327" s="39">
        <v>277610</v>
      </c>
      <c r="EG327" s="39">
        <v>2478</v>
      </c>
      <c r="EH327" s="39">
        <v>140</v>
      </c>
      <c r="EI327" s="39">
        <v>25</v>
      </c>
      <c r="EJ327" s="39" t="s">
        <v>1198</v>
      </c>
      <c r="EK327" s="39">
        <v>143.4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1200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1205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2715</v>
      </c>
      <c r="BQ328" s="36">
        <v>1418</v>
      </c>
      <c r="BR328" s="37">
        <v>1297</v>
      </c>
      <c r="BS328" s="38">
        <v>36</v>
      </c>
      <c r="BT328" s="38">
        <v>243068</v>
      </c>
      <c r="BU328" s="38">
        <v>5</v>
      </c>
      <c r="BV328" s="38">
        <v>16779</v>
      </c>
      <c r="BW328" s="37">
        <v>41</v>
      </c>
      <c r="BX328" s="37">
        <v>259847</v>
      </c>
      <c r="BY328" s="38">
        <v>6512919</v>
      </c>
      <c r="BZ328" s="38">
        <v>713825</v>
      </c>
      <c r="CA328" s="37">
        <v>8111217</v>
      </c>
      <c r="CB328" s="38">
        <v>22034</v>
      </c>
      <c r="CC328" s="38">
        <v>1980</v>
      </c>
      <c r="CD328" s="37">
        <v>20054</v>
      </c>
      <c r="CE328" s="38">
        <v>678222</v>
      </c>
      <c r="CF328" s="38" t="s">
        <v>1210</v>
      </c>
      <c r="CG328" s="38">
        <v>591</v>
      </c>
      <c r="CH328" s="38">
        <v>1</v>
      </c>
      <c r="CI328" s="37">
        <v>590</v>
      </c>
      <c r="CJ328" s="38">
        <v>77805</v>
      </c>
      <c r="CK328" s="38" t="s">
        <v>1203</v>
      </c>
      <c r="CL328" s="37">
        <v>55</v>
      </c>
      <c r="CM328" s="38">
        <v>79251</v>
      </c>
      <c r="CN328" s="38" t="s">
        <v>1216</v>
      </c>
      <c r="CO328" s="37">
        <v>1700</v>
      </c>
      <c r="CP328" s="37">
        <v>2842</v>
      </c>
      <c r="CQ328" s="38">
        <v>44</v>
      </c>
      <c r="CR328" s="38">
        <v>28</v>
      </c>
      <c r="CS328" s="38">
        <v>14</v>
      </c>
      <c r="CT328" s="38">
        <v>3</v>
      </c>
      <c r="CU328" s="37">
        <v>89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118</v>
      </c>
      <c r="DH328" s="42" t="s">
        <v>1198</v>
      </c>
      <c r="DI328" s="39" t="s">
        <v>1198</v>
      </c>
      <c r="DJ328" s="39">
        <v>1445645</v>
      </c>
      <c r="DK328" s="39" t="s">
        <v>1198</v>
      </c>
      <c r="DL328" s="39">
        <v>250</v>
      </c>
      <c r="DM328" s="39" t="s">
        <v>1198</v>
      </c>
      <c r="DN328" s="39">
        <v>175</v>
      </c>
      <c r="DO328" s="39" t="s">
        <v>1198</v>
      </c>
      <c r="DP328" s="39">
        <v>11</v>
      </c>
      <c r="DQ328" s="43">
        <v>5</v>
      </c>
      <c r="DR328" s="41">
        <v>826</v>
      </c>
      <c r="DS328" s="42" t="s">
        <v>1198</v>
      </c>
      <c r="DT328" s="39">
        <v>10588</v>
      </c>
      <c r="DU328" s="39">
        <v>6224076</v>
      </c>
      <c r="DV328" s="39">
        <v>8804</v>
      </c>
      <c r="DW328" s="39">
        <v>670</v>
      </c>
      <c r="DX328" s="39" t="s">
        <v>1198</v>
      </c>
      <c r="DY328" s="39">
        <v>1113</v>
      </c>
      <c r="DZ328" s="39">
        <v>160</v>
      </c>
      <c r="EA328" s="39">
        <v>61</v>
      </c>
      <c r="EB328" s="43">
        <v>2</v>
      </c>
      <c r="EC328" s="41">
        <v>1533</v>
      </c>
      <c r="ED328" s="42" t="s">
        <v>1198</v>
      </c>
      <c r="EE328" s="39">
        <v>100733</v>
      </c>
      <c r="EF328" s="39">
        <v>11002507</v>
      </c>
      <c r="EG328" s="39">
        <v>18423</v>
      </c>
      <c r="EH328" s="39">
        <v>1089</v>
      </c>
      <c r="EI328" s="39">
        <v>13</v>
      </c>
      <c r="EJ328" s="39">
        <v>2050</v>
      </c>
      <c r="EK328" s="39">
        <v>1159.5999999999999</v>
      </c>
      <c r="EL328" s="39">
        <v>111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484</v>
      </c>
      <c r="BQ329" s="36">
        <v>397</v>
      </c>
      <c r="BR329" s="37">
        <v>87</v>
      </c>
      <c r="BS329" s="38">
        <v>4</v>
      </c>
      <c r="BT329" s="38">
        <v>8058</v>
      </c>
      <c r="BU329" s="38">
        <v>13</v>
      </c>
      <c r="BV329" s="38">
        <v>19201</v>
      </c>
      <c r="BW329" s="37">
        <v>17</v>
      </c>
      <c r="BX329" s="37">
        <v>27259</v>
      </c>
      <c r="BY329" s="38">
        <v>416119</v>
      </c>
      <c r="BZ329" s="38">
        <v>188595</v>
      </c>
      <c r="CA329" s="37">
        <v>641198</v>
      </c>
      <c r="CB329" s="38">
        <v>598</v>
      </c>
      <c r="CC329" s="38">
        <v>81</v>
      </c>
      <c r="CD329" s="37">
        <v>517</v>
      </c>
      <c r="CE329" s="38">
        <v>17550</v>
      </c>
      <c r="CF329" s="38" t="s">
        <v>1195</v>
      </c>
      <c r="CG329" s="38">
        <v>34</v>
      </c>
      <c r="CH329" s="38">
        <v>0</v>
      </c>
      <c r="CI329" s="37">
        <v>34</v>
      </c>
      <c r="CJ329" s="38">
        <v>4675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116</v>
      </c>
      <c r="CP329" s="37">
        <v>363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64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41</v>
      </c>
      <c r="DB329" s="39" t="s">
        <v>1198</v>
      </c>
      <c r="DC329" s="39">
        <v>9</v>
      </c>
      <c r="DD329" s="39" t="s">
        <v>1198</v>
      </c>
      <c r="DE329" s="39" t="s">
        <v>1198</v>
      </c>
      <c r="DF329" s="40">
        <v>7</v>
      </c>
      <c r="DG329" s="41">
        <v>215</v>
      </c>
      <c r="DH329" s="42" t="s">
        <v>1198</v>
      </c>
      <c r="DI329" s="39" t="s">
        <v>1198</v>
      </c>
      <c r="DJ329" s="39">
        <v>159532</v>
      </c>
      <c r="DK329" s="39">
        <v>308</v>
      </c>
      <c r="DL329" s="39">
        <v>116</v>
      </c>
      <c r="DM329" s="39">
        <v>4</v>
      </c>
      <c r="DN329" s="39">
        <v>134</v>
      </c>
      <c r="DO329" s="39" t="s">
        <v>1198</v>
      </c>
      <c r="DP329" s="39" t="s">
        <v>1198</v>
      </c>
      <c r="DQ329" s="43">
        <v>4</v>
      </c>
      <c r="DR329" s="41">
        <v>366</v>
      </c>
      <c r="DS329" s="42" t="s">
        <v>1198</v>
      </c>
      <c r="DT329" s="39" t="s">
        <v>1198</v>
      </c>
      <c r="DU329" s="39">
        <v>559897</v>
      </c>
      <c r="DV329" s="39">
        <v>720</v>
      </c>
      <c r="DW329" s="39">
        <v>191</v>
      </c>
      <c r="DX329" s="39">
        <v>12</v>
      </c>
      <c r="DY329" s="39">
        <v>259</v>
      </c>
      <c r="DZ329" s="39" t="s">
        <v>1198</v>
      </c>
      <c r="EA329" s="39" t="s">
        <v>1198</v>
      </c>
      <c r="EB329" s="43">
        <v>4</v>
      </c>
      <c r="EC329" s="41">
        <v>516</v>
      </c>
      <c r="ED329" s="42">
        <v>3</v>
      </c>
      <c r="EE329" s="39" t="s">
        <v>1198</v>
      </c>
      <c r="EF329" s="39">
        <v>960261</v>
      </c>
      <c r="EG329" s="39">
        <v>1132</v>
      </c>
      <c r="EH329" s="39">
        <v>266</v>
      </c>
      <c r="EI329" s="39">
        <v>19</v>
      </c>
      <c r="EJ329" s="39">
        <v>384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593</v>
      </c>
      <c r="BQ330" s="36">
        <v>463</v>
      </c>
      <c r="BR330" s="37">
        <v>130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875092</v>
      </c>
      <c r="CB330" s="38">
        <v>331</v>
      </c>
      <c r="CC330" s="38">
        <v>146</v>
      </c>
      <c r="CD330" s="37">
        <v>185</v>
      </c>
      <c r="CE330" s="38">
        <v>7662</v>
      </c>
      <c r="CF330" s="38" t="s">
        <v>1196</v>
      </c>
      <c r="CG330" s="38">
        <v>19</v>
      </c>
      <c r="CH330" s="38">
        <v>0</v>
      </c>
      <c r="CI330" s="37">
        <v>19</v>
      </c>
      <c r="CJ330" s="38">
        <v>3602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121</v>
      </c>
      <c r="CP330" s="37">
        <v>135</v>
      </c>
      <c r="CQ330" s="38">
        <v>1</v>
      </c>
      <c r="CR330" s="38">
        <v>6</v>
      </c>
      <c r="CS330" s="38">
        <v>0</v>
      </c>
      <c r="CT330" s="38">
        <v>0</v>
      </c>
      <c r="CU330" s="37">
        <v>7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119</v>
      </c>
      <c r="DA330" s="39">
        <v>97</v>
      </c>
      <c r="DB330" s="39" t="s">
        <v>1198</v>
      </c>
      <c r="DC330" s="39">
        <v>4</v>
      </c>
      <c r="DD330" s="39" t="s">
        <v>1198</v>
      </c>
      <c r="DE330" s="39">
        <v>37</v>
      </c>
      <c r="DF330" s="40">
        <v>6</v>
      </c>
      <c r="DG330" s="41">
        <v>62</v>
      </c>
      <c r="DH330" s="42" t="s">
        <v>1198</v>
      </c>
      <c r="DI330" s="39" t="s">
        <v>1198</v>
      </c>
      <c r="DJ330" s="39">
        <v>487815</v>
      </c>
      <c r="DK330" s="39">
        <v>422</v>
      </c>
      <c r="DL330" s="39">
        <v>212</v>
      </c>
      <c r="DM330" s="39">
        <v>4</v>
      </c>
      <c r="DN330" s="39">
        <v>129</v>
      </c>
      <c r="DO330" s="39" t="s">
        <v>1198</v>
      </c>
      <c r="DP330" s="39">
        <v>81</v>
      </c>
      <c r="DQ330" s="43">
        <v>3</v>
      </c>
      <c r="DR330" s="41">
        <v>158</v>
      </c>
      <c r="DS330" s="42" t="s">
        <v>1198</v>
      </c>
      <c r="DT330" s="39" t="s">
        <v>1198</v>
      </c>
      <c r="DU330" s="39">
        <v>1169268</v>
      </c>
      <c r="DV330" s="39">
        <v>725</v>
      </c>
      <c r="DW330" s="39">
        <v>328</v>
      </c>
      <c r="DX330" s="39">
        <v>12</v>
      </c>
      <c r="DY330" s="39">
        <v>254</v>
      </c>
      <c r="DZ330" s="39">
        <v>21</v>
      </c>
      <c r="EA330" s="39">
        <v>125</v>
      </c>
      <c r="EB330" s="43">
        <v>2</v>
      </c>
      <c r="EC330" s="41">
        <v>254</v>
      </c>
      <c r="ED330" s="42" t="s">
        <v>1198</v>
      </c>
      <c r="EE330" s="39" t="s">
        <v>1198</v>
      </c>
      <c r="EF330" s="39">
        <v>1850721</v>
      </c>
      <c r="EG330" s="39">
        <v>1028</v>
      </c>
      <c r="EH330" s="39">
        <v>443</v>
      </c>
      <c r="EI330" s="39">
        <v>19</v>
      </c>
      <c r="EJ330" s="39">
        <v>379</v>
      </c>
      <c r="EK330" s="39">
        <v>72</v>
      </c>
      <c r="EL330" s="39">
        <v>168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314</v>
      </c>
      <c r="BQ331" s="36">
        <v>137</v>
      </c>
      <c r="BR331" s="37">
        <v>177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198323</v>
      </c>
      <c r="CB331" s="38">
        <v>1072</v>
      </c>
      <c r="CC331" s="38">
        <v>20</v>
      </c>
      <c r="CD331" s="37">
        <v>1052</v>
      </c>
      <c r="CE331" s="38">
        <v>20389</v>
      </c>
      <c r="CF331" s="38" t="s">
        <v>1202</v>
      </c>
      <c r="CG331" s="38">
        <v>209</v>
      </c>
      <c r="CH331" s="38">
        <v>5</v>
      </c>
      <c r="CI331" s="37">
        <v>204</v>
      </c>
      <c r="CJ331" s="38">
        <v>4709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108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30794</v>
      </c>
      <c r="CZ331" s="39" t="s">
        <v>1198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7</v>
      </c>
      <c r="DG331" s="41" t="s">
        <v>1198</v>
      </c>
      <c r="DH331" s="42">
        <v>4</v>
      </c>
      <c r="DI331" s="39">
        <v>1387</v>
      </c>
      <c r="DJ331" s="39">
        <v>259911</v>
      </c>
      <c r="DK331" s="39">
        <v>1003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62</v>
      </c>
      <c r="DS331" s="42">
        <v>9</v>
      </c>
      <c r="DT331" s="39">
        <v>4081</v>
      </c>
      <c r="DU331" s="39">
        <v>489028</v>
      </c>
      <c r="DV331" s="39">
        <v>2030</v>
      </c>
      <c r="DW331" s="39" t="s">
        <v>1198</v>
      </c>
      <c r="DX331" s="39">
        <v>19</v>
      </c>
      <c r="DY331" s="39" t="s">
        <v>1198</v>
      </c>
      <c r="DZ331" s="39">
        <v>43</v>
      </c>
      <c r="EA331" s="39">
        <v>64</v>
      </c>
      <c r="EB331" s="43">
        <v>2</v>
      </c>
      <c r="EC331" s="41">
        <v>141</v>
      </c>
      <c r="ED331" s="42">
        <v>14</v>
      </c>
      <c r="EE331" s="39">
        <v>6774</v>
      </c>
      <c r="EF331" s="39">
        <v>718144</v>
      </c>
      <c r="EG331" s="39">
        <v>3057</v>
      </c>
      <c r="EH331" s="39">
        <v>46</v>
      </c>
      <c r="EI331" s="39">
        <v>25</v>
      </c>
      <c r="EJ331" s="39" t="s">
        <v>1198</v>
      </c>
      <c r="EK331" s="39">
        <v>92.399999999999977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1201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1632</v>
      </c>
      <c r="BQ332" s="36">
        <v>1195</v>
      </c>
      <c r="BR332" s="37">
        <v>437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4357514</v>
      </c>
      <c r="CB332" s="38">
        <v>6291</v>
      </c>
      <c r="CC332" s="38">
        <v>215</v>
      </c>
      <c r="CD332" s="37">
        <v>6076</v>
      </c>
      <c r="CE332" s="38">
        <v>160737</v>
      </c>
      <c r="CF332" s="38" t="s">
        <v>1210</v>
      </c>
      <c r="CG332" s="38">
        <v>257</v>
      </c>
      <c r="CH332" s="38">
        <v>1</v>
      </c>
      <c r="CI332" s="37">
        <v>256</v>
      </c>
      <c r="CJ332" s="38">
        <v>41671</v>
      </c>
      <c r="CK332" s="38" t="s">
        <v>1213</v>
      </c>
      <c r="CL332" s="37">
        <v>38</v>
      </c>
      <c r="CM332" s="38">
        <v>19440</v>
      </c>
      <c r="CN332" s="38" t="s">
        <v>1214</v>
      </c>
      <c r="CO332" s="37">
        <v>180</v>
      </c>
      <c r="CP332" s="37">
        <v>1999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8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1430401</v>
      </c>
      <c r="DK332" s="39">
        <v>146</v>
      </c>
      <c r="DL332" s="39">
        <v>65</v>
      </c>
      <c r="DM332" s="39" t="s">
        <v>1198</v>
      </c>
      <c r="DN332" s="39">
        <v>195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4324358</v>
      </c>
      <c r="DV332" s="39">
        <v>3257</v>
      </c>
      <c r="DW332" s="39">
        <v>226</v>
      </c>
      <c r="DX332" s="39" t="s">
        <v>1198</v>
      </c>
      <c r="DY332" s="39">
        <v>383</v>
      </c>
      <c r="DZ332" s="39">
        <v>202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7218315</v>
      </c>
      <c r="EG332" s="39">
        <v>6368</v>
      </c>
      <c r="EH332" s="39">
        <v>386</v>
      </c>
      <c r="EI332" s="39" t="s">
        <v>1198</v>
      </c>
      <c r="EJ332" s="39">
        <v>570</v>
      </c>
      <c r="EK332" s="39">
        <v>935.59999999999991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3179</v>
      </c>
      <c r="BQ333" s="36">
        <v>2323</v>
      </c>
      <c r="BR333" s="37">
        <v>856</v>
      </c>
      <c r="BS333" s="38">
        <v>43</v>
      </c>
      <c r="BT333" s="38">
        <v>754063</v>
      </c>
      <c r="BU333" s="38">
        <v>19</v>
      </c>
      <c r="BV333" s="38">
        <v>594607</v>
      </c>
      <c r="BW333" s="37">
        <v>62</v>
      </c>
      <c r="BX333" s="37">
        <v>1348670</v>
      </c>
      <c r="BY333" s="38">
        <v>9830626</v>
      </c>
      <c r="BZ333" s="38">
        <v>1843874</v>
      </c>
      <c r="CA333" s="37">
        <v>12969028</v>
      </c>
      <c r="CB333" s="38">
        <v>30455</v>
      </c>
      <c r="CC333" s="38">
        <v>2624</v>
      </c>
      <c r="CD333" s="37">
        <v>27831</v>
      </c>
      <c r="CE333" s="38">
        <v>1046195</v>
      </c>
      <c r="CF333" s="38" t="s">
        <v>1210</v>
      </c>
      <c r="CG333" s="38">
        <v>1611</v>
      </c>
      <c r="CH333" s="38">
        <v>0</v>
      </c>
      <c r="CI333" s="37">
        <v>1611</v>
      </c>
      <c r="CJ333" s="38">
        <v>151747</v>
      </c>
      <c r="CK333" s="38" t="s">
        <v>1203</v>
      </c>
      <c r="CL333" s="37">
        <v>77</v>
      </c>
      <c r="CM333" s="38">
        <v>72715</v>
      </c>
      <c r="CN333" s="38" t="s">
        <v>1216</v>
      </c>
      <c r="CO333" s="37">
        <v>2717</v>
      </c>
      <c r="CP333" s="37">
        <v>5560</v>
      </c>
      <c r="CQ333" s="38">
        <v>20</v>
      </c>
      <c r="CR333" s="38">
        <v>32</v>
      </c>
      <c r="CS333" s="38">
        <v>24</v>
      </c>
      <c r="CT333" s="38">
        <v>35</v>
      </c>
      <c r="CU333" s="37">
        <v>111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253</v>
      </c>
      <c r="DH333" s="42" t="s">
        <v>1198</v>
      </c>
      <c r="DI333" s="39" t="s">
        <v>1198</v>
      </c>
      <c r="DJ333" s="39">
        <v>8718554</v>
      </c>
      <c r="DK333" s="39" t="s">
        <v>1198</v>
      </c>
      <c r="DL333" s="39">
        <v>1289</v>
      </c>
      <c r="DM333" s="39" t="s">
        <v>1198</v>
      </c>
      <c r="DN333" s="39">
        <v>783</v>
      </c>
      <c r="DO333" s="39" t="s">
        <v>1198</v>
      </c>
      <c r="DP333" s="39">
        <v>71</v>
      </c>
      <c r="DQ333" s="43">
        <v>5</v>
      </c>
      <c r="DR333" s="41">
        <v>808</v>
      </c>
      <c r="DS333" s="42" t="s">
        <v>1198</v>
      </c>
      <c r="DT333" s="39" t="s">
        <v>1198</v>
      </c>
      <c r="DU333" s="39">
        <v>19562345</v>
      </c>
      <c r="DV333" s="39">
        <v>10878</v>
      </c>
      <c r="DW333" s="39">
        <v>2739</v>
      </c>
      <c r="DX333" s="39">
        <v>13</v>
      </c>
      <c r="DY333" s="39">
        <v>2533</v>
      </c>
      <c r="DZ333" s="39" t="s">
        <v>1198</v>
      </c>
      <c r="EA333" s="39">
        <v>162</v>
      </c>
      <c r="EB333" s="43">
        <v>3</v>
      </c>
      <c r="EC333" s="41">
        <v>1362</v>
      </c>
      <c r="ED333" s="42" t="s">
        <v>1198</v>
      </c>
      <c r="EE333" s="39" t="s">
        <v>1198</v>
      </c>
      <c r="EF333" s="39">
        <v>30406136</v>
      </c>
      <c r="EG333" s="39">
        <v>23781</v>
      </c>
      <c r="EH333" s="39">
        <v>4188</v>
      </c>
      <c r="EI333" s="39">
        <v>42</v>
      </c>
      <c r="EJ333" s="39">
        <v>4283</v>
      </c>
      <c r="EK333" s="39" t="s">
        <v>1198</v>
      </c>
      <c r="EL333" s="39">
        <v>253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876</v>
      </c>
      <c r="BQ334" s="36">
        <v>535</v>
      </c>
      <c r="BR334" s="37">
        <v>341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1600838</v>
      </c>
      <c r="CB334" s="38">
        <v>1397</v>
      </c>
      <c r="CC334" s="38">
        <v>287</v>
      </c>
      <c r="CD334" s="37">
        <v>1110</v>
      </c>
      <c r="CE334" s="38">
        <v>46493</v>
      </c>
      <c r="CF334" s="38" t="s">
        <v>1202</v>
      </c>
      <c r="CG334" s="38">
        <v>23</v>
      </c>
      <c r="CH334" s="38">
        <v>0</v>
      </c>
      <c r="CI334" s="37">
        <v>23</v>
      </c>
      <c r="CJ334" s="38">
        <v>5975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474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65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1295421</v>
      </c>
      <c r="DK334" s="39" t="s">
        <v>1198</v>
      </c>
      <c r="DL334" s="39">
        <v>152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33899</v>
      </c>
      <c r="DU334" s="39">
        <v>2743550</v>
      </c>
      <c r="DV334" s="39">
        <v>207</v>
      </c>
      <c r="DW334" s="39">
        <v>240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4</v>
      </c>
      <c r="EC334" s="41">
        <v>103</v>
      </c>
      <c r="ED334" s="42">
        <v>4</v>
      </c>
      <c r="EE334" s="39">
        <v>128252</v>
      </c>
      <c r="EF334" s="39">
        <v>4191679</v>
      </c>
      <c r="EG334" s="39">
        <v>645</v>
      </c>
      <c r="EH334" s="39">
        <v>327</v>
      </c>
      <c r="EI334" s="39">
        <v>35</v>
      </c>
      <c r="EJ334" s="39">
        <v>451</v>
      </c>
      <c r="EK334" s="39">
        <v>100.79999999999995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1499</v>
      </c>
      <c r="BQ335" s="36">
        <v>920</v>
      </c>
      <c r="BR335" s="37">
        <v>579</v>
      </c>
      <c r="BS335" s="38">
        <v>20</v>
      </c>
      <c r="BT335" s="38">
        <v>68146</v>
      </c>
      <c r="BU335" s="38">
        <v>12</v>
      </c>
      <c r="BV335" s="38">
        <v>97192</v>
      </c>
      <c r="BW335" s="37">
        <v>32</v>
      </c>
      <c r="BX335" s="37">
        <v>165338</v>
      </c>
      <c r="BY335" s="38">
        <v>5002682</v>
      </c>
      <c r="BZ335" s="38">
        <v>1171690</v>
      </c>
      <c r="CA335" s="37">
        <v>6873078</v>
      </c>
      <c r="CB335" s="38">
        <v>19944</v>
      </c>
      <c r="CC335" s="38">
        <v>426</v>
      </c>
      <c r="CD335" s="37">
        <v>19518</v>
      </c>
      <c r="CE335" s="38">
        <v>810209</v>
      </c>
      <c r="CF335" s="38" t="s">
        <v>1210</v>
      </c>
      <c r="CG335" s="38">
        <v>532</v>
      </c>
      <c r="CH335" s="38">
        <v>0</v>
      </c>
      <c r="CI335" s="37">
        <v>532</v>
      </c>
      <c r="CJ335" s="38">
        <v>54769</v>
      </c>
      <c r="CK335" s="38" t="s">
        <v>1203</v>
      </c>
      <c r="CL335" s="37">
        <v>20</v>
      </c>
      <c r="CM335" s="38">
        <v>17008</v>
      </c>
      <c r="CN335" s="38" t="s">
        <v>1212</v>
      </c>
      <c r="CO335" s="37">
        <v>1103</v>
      </c>
      <c r="CP335" s="37">
        <v>3521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3825283</v>
      </c>
      <c r="DK335" s="39" t="s">
        <v>1198</v>
      </c>
      <c r="DL335" s="39">
        <v>53</v>
      </c>
      <c r="DM335" s="39" t="s">
        <v>1198</v>
      </c>
      <c r="DN335" s="39">
        <v>647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9174464</v>
      </c>
      <c r="DV335" s="39">
        <v>2561</v>
      </c>
      <c r="DW335" s="39">
        <v>345</v>
      </c>
      <c r="DX335" s="39">
        <v>7</v>
      </c>
      <c r="DY335" s="39">
        <v>1522</v>
      </c>
      <c r="DZ335" s="39" t="s">
        <v>1198</v>
      </c>
      <c r="EA335" s="39">
        <v>148</v>
      </c>
      <c r="EB335" s="43">
        <v>4</v>
      </c>
      <c r="EC335" s="41" t="s">
        <v>1198</v>
      </c>
      <c r="ED335" s="42" t="s">
        <v>1198</v>
      </c>
      <c r="EE335" s="39">
        <v>9144</v>
      </c>
      <c r="EF335" s="39">
        <v>14523644</v>
      </c>
      <c r="EG335" s="39">
        <v>9920</v>
      </c>
      <c r="EH335" s="39">
        <v>637</v>
      </c>
      <c r="EI335" s="39">
        <v>15</v>
      </c>
      <c r="EJ335" s="39">
        <v>2397</v>
      </c>
      <c r="EK335" s="39" t="s">
        <v>1198</v>
      </c>
      <c r="EL335" s="39">
        <v>198</v>
      </c>
      <c r="EM335" s="40">
        <v>3</v>
      </c>
      <c r="EN335" s="44" t="s">
        <v>1199</v>
      </c>
      <c r="EO335" s="44" t="s">
        <v>1209</v>
      </c>
      <c r="EP335" s="44" t="s">
        <v>1209</v>
      </c>
      <c r="EQ335" s="44" t="s">
        <v>1206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453</v>
      </c>
      <c r="BQ336" s="36">
        <v>178</v>
      </c>
      <c r="BR336" s="37">
        <v>275</v>
      </c>
      <c r="BS336" s="38">
        <v>5</v>
      </c>
      <c r="BT336" s="38">
        <v>42839</v>
      </c>
      <c r="BU336" s="38">
        <v>6</v>
      </c>
      <c r="BV336" s="38">
        <v>95835</v>
      </c>
      <c r="BW336" s="37">
        <v>11</v>
      </c>
      <c r="BX336" s="37">
        <v>138674</v>
      </c>
      <c r="BY336" s="38">
        <v>1002952</v>
      </c>
      <c r="BZ336" s="38">
        <v>527753</v>
      </c>
      <c r="CA336" s="37">
        <v>1573032</v>
      </c>
      <c r="CB336" s="38">
        <v>256</v>
      </c>
      <c r="CC336" s="38">
        <v>104</v>
      </c>
      <c r="CD336" s="37">
        <v>152</v>
      </c>
      <c r="CE336" s="38">
        <v>6293</v>
      </c>
      <c r="CF336" s="38" t="s">
        <v>1196</v>
      </c>
      <c r="CG336" s="38">
        <v>25</v>
      </c>
      <c r="CH336" s="38">
        <v>0</v>
      </c>
      <c r="CI336" s="37">
        <v>25</v>
      </c>
      <c r="CJ336" s="38">
        <v>2590</v>
      </c>
      <c r="CK336" s="38" t="s">
        <v>1212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162</v>
      </c>
      <c r="CQ336" s="38">
        <v>18</v>
      </c>
      <c r="CR336" s="38">
        <v>3</v>
      </c>
      <c r="CS336" s="38">
        <v>0</v>
      </c>
      <c r="CT336" s="38">
        <v>10</v>
      </c>
      <c r="CU336" s="37">
        <v>31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38</v>
      </c>
      <c r="DB336" s="39">
        <v>5</v>
      </c>
      <c r="DC336" s="39" t="s">
        <v>1198</v>
      </c>
      <c r="DD336" s="39" t="s">
        <v>1198</v>
      </c>
      <c r="DE336" s="39">
        <v>1</v>
      </c>
      <c r="DF336" s="40">
        <v>7</v>
      </c>
      <c r="DG336" s="41" t="s">
        <v>1198</v>
      </c>
      <c r="DH336" s="42" t="s">
        <v>1198</v>
      </c>
      <c r="DI336" s="39" t="s">
        <v>1198</v>
      </c>
      <c r="DJ336" s="39" t="s">
        <v>1198</v>
      </c>
      <c r="DK336" s="39">
        <v>36</v>
      </c>
      <c r="DL336" s="39">
        <v>100</v>
      </c>
      <c r="DM336" s="39">
        <v>11</v>
      </c>
      <c r="DN336" s="39" t="s">
        <v>1198</v>
      </c>
      <c r="DO336" s="39" t="s">
        <v>1198</v>
      </c>
      <c r="DP336" s="39">
        <v>32</v>
      </c>
      <c r="DQ336" s="43">
        <v>6</v>
      </c>
      <c r="DR336" s="41">
        <v>28</v>
      </c>
      <c r="DS336" s="42">
        <v>4</v>
      </c>
      <c r="DT336" s="39" t="s">
        <v>1198</v>
      </c>
      <c r="DU336" s="39">
        <v>728327</v>
      </c>
      <c r="DV336" s="39">
        <v>130</v>
      </c>
      <c r="DW336" s="39">
        <v>163</v>
      </c>
      <c r="DX336" s="39">
        <v>17</v>
      </c>
      <c r="DY336" s="39" t="s">
        <v>1198</v>
      </c>
      <c r="DZ336" s="39" t="s">
        <v>1198</v>
      </c>
      <c r="EA336" s="39">
        <v>63</v>
      </c>
      <c r="EB336" s="43">
        <v>3</v>
      </c>
      <c r="EC336" s="41">
        <v>129</v>
      </c>
      <c r="ED336" s="42">
        <v>9</v>
      </c>
      <c r="EE336" s="39" t="s">
        <v>1198</v>
      </c>
      <c r="EF336" s="39">
        <v>1495446</v>
      </c>
      <c r="EG336" s="39">
        <v>223</v>
      </c>
      <c r="EH336" s="39">
        <v>225</v>
      </c>
      <c r="EI336" s="39">
        <v>23</v>
      </c>
      <c r="EJ336" s="39" t="s">
        <v>1198</v>
      </c>
      <c r="EK336" s="39" t="s">
        <v>1198</v>
      </c>
      <c r="EL336" s="39">
        <v>94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1200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270</v>
      </c>
      <c r="BQ337" s="36">
        <v>28</v>
      </c>
      <c r="BR337" s="37">
        <v>242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451465</v>
      </c>
      <c r="CB337" s="38">
        <v>268</v>
      </c>
      <c r="CC337" s="38">
        <v>86</v>
      </c>
      <c r="CD337" s="37">
        <v>182</v>
      </c>
      <c r="CE337" s="38">
        <v>6893</v>
      </c>
      <c r="CF337" s="38" t="s">
        <v>1196</v>
      </c>
      <c r="CG337" s="38">
        <v>39</v>
      </c>
      <c r="CH337" s="38">
        <v>1</v>
      </c>
      <c r="CI337" s="37">
        <v>38</v>
      </c>
      <c r="CJ337" s="38">
        <v>5008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129</v>
      </c>
      <c r="CP337" s="37">
        <v>21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101</v>
      </c>
      <c r="DA337" s="39">
        <v>37</v>
      </c>
      <c r="DB337" s="39">
        <v>8</v>
      </c>
      <c r="DC337" s="39" t="s">
        <v>1198</v>
      </c>
      <c r="DD337" s="39">
        <v>44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128089</v>
      </c>
      <c r="DK337" s="39">
        <v>384</v>
      </c>
      <c r="DL337" s="39">
        <v>112</v>
      </c>
      <c r="DM337" s="39">
        <v>15</v>
      </c>
      <c r="DN337" s="39">
        <v>121</v>
      </c>
      <c r="DO337" s="39">
        <v>109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417866</v>
      </c>
      <c r="DV337" s="39">
        <v>667</v>
      </c>
      <c r="DW337" s="39">
        <v>187</v>
      </c>
      <c r="DX337" s="39">
        <v>23</v>
      </c>
      <c r="DY337" s="39">
        <v>246</v>
      </c>
      <c r="DZ337" s="39">
        <v>174</v>
      </c>
      <c r="EA337" s="39" t="s">
        <v>1198</v>
      </c>
      <c r="EB337" s="43">
        <v>3</v>
      </c>
      <c r="EC337" s="41">
        <v>62</v>
      </c>
      <c r="ED337" s="42">
        <v>13</v>
      </c>
      <c r="EE337" s="39">
        <v>360</v>
      </c>
      <c r="EF337" s="39">
        <v>707643</v>
      </c>
      <c r="EG337" s="39">
        <v>950</v>
      </c>
      <c r="EH337" s="39">
        <v>262</v>
      </c>
      <c r="EI337" s="39">
        <v>30</v>
      </c>
      <c r="EJ337" s="39">
        <v>371</v>
      </c>
      <c r="EK337" s="39">
        <v>238.2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419</v>
      </c>
      <c r="BQ338" s="36">
        <v>103</v>
      </c>
      <c r="BR338" s="37">
        <v>316</v>
      </c>
      <c r="BS338" s="38">
        <v>8</v>
      </c>
      <c r="BT338" s="38">
        <v>66880</v>
      </c>
      <c r="BU338" s="38">
        <v>10</v>
      </c>
      <c r="BV338" s="38">
        <v>72080</v>
      </c>
      <c r="BW338" s="37">
        <v>18</v>
      </c>
      <c r="BX338" s="37">
        <v>138960</v>
      </c>
      <c r="BY338" s="38">
        <v>264249</v>
      </c>
      <c r="BZ338" s="38">
        <v>253528</v>
      </c>
      <c r="CA338" s="37">
        <v>540339</v>
      </c>
      <c r="CB338" s="38">
        <v>342</v>
      </c>
      <c r="CC338" s="38">
        <v>163</v>
      </c>
      <c r="CD338" s="37">
        <v>179</v>
      </c>
      <c r="CE338" s="38">
        <v>6596</v>
      </c>
      <c r="CF338" s="38" t="s">
        <v>1196</v>
      </c>
      <c r="CG338" s="38">
        <v>37</v>
      </c>
      <c r="CH338" s="38">
        <v>0</v>
      </c>
      <c r="CI338" s="37">
        <v>37</v>
      </c>
      <c r="CJ338" s="38">
        <v>2141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82</v>
      </c>
      <c r="CP338" s="37">
        <v>73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2673</v>
      </c>
      <c r="CY338" s="39" t="s">
        <v>1198</v>
      </c>
      <c r="CZ338" s="39">
        <v>19</v>
      </c>
      <c r="DA338" s="39">
        <v>38</v>
      </c>
      <c r="DB338" s="39">
        <v>7</v>
      </c>
      <c r="DC338" s="39">
        <v>43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144305</v>
      </c>
      <c r="DJ338" s="39" t="s">
        <v>1198</v>
      </c>
      <c r="DK338" s="39">
        <v>216</v>
      </c>
      <c r="DL338" s="39">
        <v>113</v>
      </c>
      <c r="DM338" s="39">
        <v>14</v>
      </c>
      <c r="DN338" s="39">
        <v>168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 t="s">
        <v>1198</v>
      </c>
      <c r="DT338" s="39">
        <v>285938</v>
      </c>
      <c r="DU338" s="39">
        <v>151872</v>
      </c>
      <c r="DV338" s="39">
        <v>413</v>
      </c>
      <c r="DW338" s="39">
        <v>188</v>
      </c>
      <c r="DX338" s="39">
        <v>22</v>
      </c>
      <c r="DY338" s="39">
        <v>293</v>
      </c>
      <c r="DZ338" s="39" t="s">
        <v>1198</v>
      </c>
      <c r="EA338" s="39" t="s">
        <v>1198</v>
      </c>
      <c r="EB338" s="43">
        <v>4</v>
      </c>
      <c r="EC338" s="41" t="s">
        <v>1198</v>
      </c>
      <c r="ED338" s="42">
        <v>2</v>
      </c>
      <c r="EE338" s="39">
        <v>427570</v>
      </c>
      <c r="EF338" s="39">
        <v>382609</v>
      </c>
      <c r="EG338" s="39">
        <v>610</v>
      </c>
      <c r="EH338" s="39">
        <v>263</v>
      </c>
      <c r="EI338" s="39">
        <v>29</v>
      </c>
      <c r="EJ338" s="39">
        <v>418</v>
      </c>
      <c r="EK338" s="39">
        <v>19.400000000000006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1205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1068</v>
      </c>
      <c r="BQ339" s="36">
        <v>611</v>
      </c>
      <c r="BR339" s="37">
        <v>457</v>
      </c>
      <c r="BS339" s="38">
        <v>15</v>
      </c>
      <c r="BT339" s="38">
        <v>121621</v>
      </c>
      <c r="BU339" s="38">
        <v>69</v>
      </c>
      <c r="BV339" s="38">
        <v>1054452</v>
      </c>
      <c r="BW339" s="37">
        <v>84</v>
      </c>
      <c r="BX339" s="37">
        <v>1176073</v>
      </c>
      <c r="BY339" s="38">
        <v>2250060</v>
      </c>
      <c r="BZ339" s="38">
        <v>1062892</v>
      </c>
      <c r="CA339" s="37">
        <v>3831866</v>
      </c>
      <c r="CB339" s="38">
        <v>2476</v>
      </c>
      <c r="CC339" s="38">
        <v>346</v>
      </c>
      <c r="CD339" s="37">
        <v>2130</v>
      </c>
      <c r="CE339" s="38">
        <v>84578</v>
      </c>
      <c r="CF339" s="38" t="s">
        <v>1207</v>
      </c>
      <c r="CG339" s="38">
        <v>101</v>
      </c>
      <c r="CH339" s="38">
        <v>0</v>
      </c>
      <c r="CI339" s="37">
        <v>101</v>
      </c>
      <c r="CJ339" s="38">
        <v>17191</v>
      </c>
      <c r="CK339" s="38" t="s">
        <v>1196</v>
      </c>
      <c r="CL339" s="37">
        <v>6</v>
      </c>
      <c r="CM339" s="38">
        <v>7140</v>
      </c>
      <c r="CN339" s="38" t="s">
        <v>1215</v>
      </c>
      <c r="CO339" s="37">
        <v>135</v>
      </c>
      <c r="CP339" s="37">
        <v>674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980542</v>
      </c>
      <c r="DK339" s="39">
        <v>920</v>
      </c>
      <c r="DL339" s="39">
        <v>74</v>
      </c>
      <c r="DM339" s="39">
        <v>12</v>
      </c>
      <c r="DN339" s="39">
        <v>115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320198</v>
      </c>
      <c r="DU339" s="39">
        <v>3386746</v>
      </c>
      <c r="DV339" s="39">
        <v>2445</v>
      </c>
      <c r="DW339" s="39">
        <v>162</v>
      </c>
      <c r="DX339" s="39">
        <v>21</v>
      </c>
      <c r="DY339" s="39">
        <v>240</v>
      </c>
      <c r="DZ339" s="39">
        <v>145</v>
      </c>
      <c r="EA339" s="39">
        <v>147</v>
      </c>
      <c r="EB339" s="43">
        <v>2</v>
      </c>
      <c r="EC339" s="41">
        <v>71</v>
      </c>
      <c r="ED339" s="42" t="s">
        <v>1198</v>
      </c>
      <c r="EE339" s="39">
        <v>818954</v>
      </c>
      <c r="EF339" s="39">
        <v>5792949</v>
      </c>
      <c r="EG339" s="39">
        <v>3969</v>
      </c>
      <c r="EH339" s="39">
        <v>249</v>
      </c>
      <c r="EI339" s="39">
        <v>29</v>
      </c>
      <c r="EJ339" s="39">
        <v>365</v>
      </c>
      <c r="EK339" s="39">
        <v>418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233</v>
      </c>
      <c r="BQ340" s="36">
        <v>89</v>
      </c>
      <c r="BR340" s="37">
        <v>144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444500</v>
      </c>
      <c r="CB340" s="38">
        <v>235</v>
      </c>
      <c r="CC340" s="38">
        <v>155</v>
      </c>
      <c r="CD340" s="37">
        <v>80</v>
      </c>
      <c r="CE340" s="38">
        <v>3458</v>
      </c>
      <c r="CF340" s="38" t="s">
        <v>1216</v>
      </c>
      <c r="CG340" s="38">
        <v>34</v>
      </c>
      <c r="CH340" s="38">
        <v>0</v>
      </c>
      <c r="CI340" s="37">
        <v>34</v>
      </c>
      <c r="CJ340" s="38">
        <v>1638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105</v>
      </c>
      <c r="CP340" s="37">
        <v>71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41</v>
      </c>
      <c r="DB340" s="39">
        <v>8</v>
      </c>
      <c r="DC340" s="39">
        <v>20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24206</v>
      </c>
      <c r="DK340" s="39">
        <v>70</v>
      </c>
      <c r="DL340" s="39">
        <v>116</v>
      </c>
      <c r="DM340" s="39">
        <v>15</v>
      </c>
      <c r="DN340" s="39">
        <v>145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258559</v>
      </c>
      <c r="DV340" s="39">
        <v>145</v>
      </c>
      <c r="DW340" s="39">
        <v>191</v>
      </c>
      <c r="DX340" s="39">
        <v>23</v>
      </c>
      <c r="DY340" s="39">
        <v>270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492912</v>
      </c>
      <c r="EG340" s="39">
        <v>220</v>
      </c>
      <c r="EH340" s="39">
        <v>266</v>
      </c>
      <c r="EI340" s="39">
        <v>30</v>
      </c>
      <c r="EJ340" s="39">
        <v>395</v>
      </c>
      <c r="EK340" s="39" t="s">
        <v>1198</v>
      </c>
      <c r="EL340" s="39" t="s">
        <v>1198</v>
      </c>
      <c r="EM340" s="40">
        <v>4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1206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293</v>
      </c>
      <c r="BQ341" s="36">
        <v>110</v>
      </c>
      <c r="BR341" s="37">
        <v>183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240419</v>
      </c>
      <c r="CB341" s="38">
        <v>323</v>
      </c>
      <c r="CC341" s="38">
        <v>99</v>
      </c>
      <c r="CD341" s="37">
        <v>224</v>
      </c>
      <c r="CE341" s="38">
        <v>9911</v>
      </c>
      <c r="CF341" s="38" t="s">
        <v>1196</v>
      </c>
      <c r="CG341" s="38">
        <v>21</v>
      </c>
      <c r="CH341" s="38">
        <v>0</v>
      </c>
      <c r="CI341" s="37">
        <v>21</v>
      </c>
      <c r="CJ341" s="38">
        <v>1135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189</v>
      </c>
      <c r="CQ341" s="38">
        <v>23</v>
      </c>
      <c r="CR341" s="38">
        <v>12</v>
      </c>
      <c r="CS341" s="38">
        <v>35</v>
      </c>
      <c r="CT341" s="38">
        <v>1</v>
      </c>
      <c r="CU341" s="37">
        <v>71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83</v>
      </c>
      <c r="DA341" s="39">
        <v>42</v>
      </c>
      <c r="DB341" s="39">
        <v>5</v>
      </c>
      <c r="DC341" s="39" t="s">
        <v>1198</v>
      </c>
      <c r="DD341" s="39" t="s">
        <v>1198</v>
      </c>
      <c r="DE341" s="39">
        <v>7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150691</v>
      </c>
      <c r="DK341" s="39">
        <v>389</v>
      </c>
      <c r="DL341" s="39">
        <v>104</v>
      </c>
      <c r="DM341" s="39">
        <v>11</v>
      </c>
      <c r="DN341" s="39" t="s">
        <v>1198</v>
      </c>
      <c r="DO341" s="39" t="s">
        <v>1198</v>
      </c>
      <c r="DP341" s="39">
        <v>85</v>
      </c>
      <c r="DQ341" s="43">
        <v>3</v>
      </c>
      <c r="DR341" s="41">
        <v>82</v>
      </c>
      <c r="DS341" s="42">
        <v>7</v>
      </c>
      <c r="DT341" s="39">
        <v>17751</v>
      </c>
      <c r="DU341" s="39">
        <v>346246</v>
      </c>
      <c r="DV341" s="39">
        <v>695</v>
      </c>
      <c r="DW341" s="39">
        <v>167</v>
      </c>
      <c r="DX341" s="39">
        <v>17</v>
      </c>
      <c r="DY341" s="39" t="s">
        <v>1198</v>
      </c>
      <c r="DZ341" s="39" t="s">
        <v>1198</v>
      </c>
      <c r="EA341" s="39">
        <v>163</v>
      </c>
      <c r="EB341" s="43">
        <v>2</v>
      </c>
      <c r="EC341" s="41">
        <v>170</v>
      </c>
      <c r="ED341" s="42">
        <v>12</v>
      </c>
      <c r="EE341" s="39">
        <v>28375</v>
      </c>
      <c r="EF341" s="39">
        <v>541801</v>
      </c>
      <c r="EG341" s="39">
        <v>1001</v>
      </c>
      <c r="EH341" s="39">
        <v>229</v>
      </c>
      <c r="EI341" s="39">
        <v>23</v>
      </c>
      <c r="EJ341" s="39" t="s">
        <v>1198</v>
      </c>
      <c r="EK341" s="39">
        <v>62.399999999999949</v>
      </c>
      <c r="EL341" s="39">
        <v>241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1205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368</v>
      </c>
      <c r="BQ342" s="36">
        <v>183</v>
      </c>
      <c r="BR342" s="37">
        <v>185</v>
      </c>
      <c r="BS342" s="38">
        <v>4</v>
      </c>
      <c r="BT342" s="38">
        <v>21025</v>
      </c>
      <c r="BU342" s="38">
        <v>6</v>
      </c>
      <c r="BV342" s="38">
        <v>17790</v>
      </c>
      <c r="BW342" s="37">
        <v>10</v>
      </c>
      <c r="BX342" s="37">
        <v>38815</v>
      </c>
      <c r="BY342" s="38">
        <v>586601</v>
      </c>
      <c r="BZ342" s="38">
        <v>305737</v>
      </c>
      <c r="CA342" s="37">
        <v>930241</v>
      </c>
      <c r="CB342" s="38">
        <v>207</v>
      </c>
      <c r="CC342" s="38">
        <v>105</v>
      </c>
      <c r="CD342" s="37">
        <v>102</v>
      </c>
      <c r="CE342" s="38">
        <v>3745</v>
      </c>
      <c r="CF342" s="38" t="s">
        <v>1196</v>
      </c>
      <c r="CG342" s="38">
        <v>19</v>
      </c>
      <c r="CH342" s="38">
        <v>0</v>
      </c>
      <c r="CI342" s="37">
        <v>19</v>
      </c>
      <c r="CJ342" s="38">
        <v>1257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42</v>
      </c>
      <c r="CP342" s="37">
        <v>61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56</v>
      </c>
      <c r="DB342" s="39">
        <v>5</v>
      </c>
      <c r="DC342" s="39">
        <v>83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 t="s">
        <v>1198</v>
      </c>
      <c r="DI342" s="39" t="s">
        <v>1198</v>
      </c>
      <c r="DJ342" s="39">
        <v>450806</v>
      </c>
      <c r="DK342" s="39">
        <v>48</v>
      </c>
      <c r="DL342" s="39">
        <v>131</v>
      </c>
      <c r="DM342" s="39">
        <v>12</v>
      </c>
      <c r="DN342" s="39">
        <v>208</v>
      </c>
      <c r="DO342" s="39" t="s">
        <v>1198</v>
      </c>
      <c r="DP342" s="39">
        <v>87</v>
      </c>
      <c r="DQ342" s="43">
        <v>4</v>
      </c>
      <c r="DR342" s="41">
        <v>36</v>
      </c>
      <c r="DS342" s="42">
        <v>5</v>
      </c>
      <c r="DT342" s="39" t="s">
        <v>1198</v>
      </c>
      <c r="DU342" s="39">
        <v>1141330</v>
      </c>
      <c r="DV342" s="39">
        <v>123</v>
      </c>
      <c r="DW342" s="39">
        <v>206</v>
      </c>
      <c r="DX342" s="39">
        <v>20</v>
      </c>
      <c r="DY342" s="39">
        <v>333</v>
      </c>
      <c r="DZ342" s="39" t="s">
        <v>1198</v>
      </c>
      <c r="EA342" s="39">
        <v>131</v>
      </c>
      <c r="EB342" s="43">
        <v>2</v>
      </c>
      <c r="EC342" s="41">
        <v>109</v>
      </c>
      <c r="ED342" s="42">
        <v>10</v>
      </c>
      <c r="EE342" s="39" t="s">
        <v>1198</v>
      </c>
      <c r="EF342" s="39">
        <v>1831853</v>
      </c>
      <c r="EG342" s="39">
        <v>198</v>
      </c>
      <c r="EH342" s="39">
        <v>281</v>
      </c>
      <c r="EI342" s="39">
        <v>27</v>
      </c>
      <c r="EJ342" s="39">
        <v>458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1200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310</v>
      </c>
      <c r="BQ343" s="36">
        <v>36</v>
      </c>
      <c r="BR343" s="37">
        <v>274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464267</v>
      </c>
      <c r="CB343" s="38">
        <v>154</v>
      </c>
      <c r="CC343" s="38">
        <v>86</v>
      </c>
      <c r="CD343" s="37">
        <v>68</v>
      </c>
      <c r="CE343" s="38">
        <v>3448</v>
      </c>
      <c r="CF343" s="38" t="s">
        <v>1216</v>
      </c>
      <c r="CG343" s="38">
        <v>11</v>
      </c>
      <c r="CH343" s="38">
        <v>0</v>
      </c>
      <c r="CI343" s="37">
        <v>11</v>
      </c>
      <c r="CJ343" s="38">
        <v>825</v>
      </c>
      <c r="CK343" s="38" t="s">
        <v>1212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57</v>
      </c>
      <c r="CQ343" s="38">
        <v>26</v>
      </c>
      <c r="CR343" s="38">
        <v>5</v>
      </c>
      <c r="CS343" s="38">
        <v>18</v>
      </c>
      <c r="CT343" s="38">
        <v>1</v>
      </c>
      <c r="CU343" s="37">
        <v>50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7</v>
      </c>
      <c r="DA343" s="39">
        <v>64</v>
      </c>
      <c r="DB343" s="39">
        <v>8</v>
      </c>
      <c r="DC343" s="39">
        <v>105</v>
      </c>
      <c r="DD343" s="39" t="s">
        <v>1198</v>
      </c>
      <c r="DE343" s="39">
        <v>24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318435</v>
      </c>
      <c r="DK343" s="39">
        <v>82</v>
      </c>
      <c r="DL343" s="39">
        <v>139</v>
      </c>
      <c r="DM343" s="39">
        <v>15</v>
      </c>
      <c r="DN343" s="39">
        <v>230</v>
      </c>
      <c r="DO343" s="39" t="s">
        <v>1198</v>
      </c>
      <c r="DP343" s="39">
        <v>97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709786</v>
      </c>
      <c r="DV343" s="39">
        <v>157</v>
      </c>
      <c r="DW343" s="39">
        <v>214</v>
      </c>
      <c r="DX343" s="39">
        <v>23</v>
      </c>
      <c r="DY343" s="39">
        <v>355</v>
      </c>
      <c r="DZ343" s="39" t="s">
        <v>1198</v>
      </c>
      <c r="EA343" s="39">
        <v>170</v>
      </c>
      <c r="EB343" s="43">
        <v>2</v>
      </c>
      <c r="EC343" s="41">
        <v>20</v>
      </c>
      <c r="ED343" s="42">
        <v>17</v>
      </c>
      <c r="EE343" s="39">
        <v>29823</v>
      </c>
      <c r="EF343" s="39">
        <v>1101136</v>
      </c>
      <c r="EG343" s="39">
        <v>232</v>
      </c>
      <c r="EH343" s="39">
        <v>289</v>
      </c>
      <c r="EI343" s="39">
        <v>30</v>
      </c>
      <c r="EJ343" s="39">
        <v>480</v>
      </c>
      <c r="EK343" s="39" t="s">
        <v>1198</v>
      </c>
      <c r="EL343" s="39">
        <v>243</v>
      </c>
      <c r="EM343" s="40">
        <v>1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1206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697</v>
      </c>
      <c r="BQ344" s="36">
        <v>476</v>
      </c>
      <c r="BR344" s="37">
        <v>221</v>
      </c>
      <c r="BS344" s="38">
        <v>6</v>
      </c>
      <c r="BT344" s="38">
        <v>12485</v>
      </c>
      <c r="BU344" s="38">
        <v>2</v>
      </c>
      <c r="BV344" s="38">
        <v>2450</v>
      </c>
      <c r="BW344" s="37">
        <v>8</v>
      </c>
      <c r="BX344" s="37">
        <v>14935</v>
      </c>
      <c r="BY344" s="38">
        <v>1947103</v>
      </c>
      <c r="BZ344" s="38">
        <v>218308</v>
      </c>
      <c r="CA344" s="37">
        <v>2240477</v>
      </c>
      <c r="CB344" s="38">
        <v>1772</v>
      </c>
      <c r="CC344" s="38">
        <v>295</v>
      </c>
      <c r="CD344" s="37">
        <v>1477</v>
      </c>
      <c r="CE344" s="38">
        <v>54128</v>
      </c>
      <c r="CF344" s="38" t="s">
        <v>1202</v>
      </c>
      <c r="CG344" s="38">
        <v>32</v>
      </c>
      <c r="CH344" s="38">
        <v>0</v>
      </c>
      <c r="CI344" s="37">
        <v>32</v>
      </c>
      <c r="CJ344" s="38">
        <v>6284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76</v>
      </c>
      <c r="CP344" s="37">
        <v>332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56</v>
      </c>
      <c r="DB344" s="39">
        <v>5</v>
      </c>
      <c r="DC344" s="39">
        <v>49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2</v>
      </c>
      <c r="DI344" s="39" t="s">
        <v>1198</v>
      </c>
      <c r="DJ344" s="39">
        <v>1175293</v>
      </c>
      <c r="DK344" s="39">
        <v>648</v>
      </c>
      <c r="DL344" s="39">
        <v>143</v>
      </c>
      <c r="DM344" s="39">
        <v>14</v>
      </c>
      <c r="DN344" s="39">
        <v>174</v>
      </c>
      <c r="DO344" s="39">
        <v>158</v>
      </c>
      <c r="DP344" s="39">
        <v>97</v>
      </c>
      <c r="DQ344" s="43">
        <v>2</v>
      </c>
      <c r="DR344" s="41" t="s">
        <v>1198</v>
      </c>
      <c r="DS344" s="42">
        <v>7</v>
      </c>
      <c r="DT344" s="39" t="s">
        <v>1198</v>
      </c>
      <c r="DU344" s="39">
        <v>2883178</v>
      </c>
      <c r="DV344" s="39">
        <v>1710</v>
      </c>
      <c r="DW344" s="39">
        <v>231</v>
      </c>
      <c r="DX344" s="39">
        <v>23</v>
      </c>
      <c r="DY344" s="39">
        <v>299</v>
      </c>
      <c r="DZ344" s="39">
        <v>403</v>
      </c>
      <c r="EA344" s="39">
        <v>147</v>
      </c>
      <c r="EB344" s="43">
        <v>2</v>
      </c>
      <c r="EC344" s="41" t="s">
        <v>1198</v>
      </c>
      <c r="ED344" s="42">
        <v>12</v>
      </c>
      <c r="EE344" s="39" t="s">
        <v>1198</v>
      </c>
      <c r="EF344" s="39">
        <v>4591063</v>
      </c>
      <c r="EG344" s="39">
        <v>2772</v>
      </c>
      <c r="EH344" s="39">
        <v>318</v>
      </c>
      <c r="EI344" s="39">
        <v>31</v>
      </c>
      <c r="EJ344" s="39">
        <v>424</v>
      </c>
      <c r="EK344" s="39">
        <v>647.20000000000005</v>
      </c>
      <c r="EL344" s="39">
        <v>197</v>
      </c>
      <c r="EM344" s="40">
        <v>2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1206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900</v>
      </c>
      <c r="BQ345" s="36">
        <v>447</v>
      </c>
      <c r="BR345" s="37">
        <v>453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6733128</v>
      </c>
      <c r="CB345" s="38">
        <v>6893</v>
      </c>
      <c r="CC345" s="38">
        <v>413</v>
      </c>
      <c r="CD345" s="37">
        <v>6480</v>
      </c>
      <c r="CE345" s="38">
        <v>200743</v>
      </c>
      <c r="CF345" s="38" t="s">
        <v>1210</v>
      </c>
      <c r="CG345" s="38">
        <v>166</v>
      </c>
      <c r="CH345" s="38">
        <v>5</v>
      </c>
      <c r="CI345" s="37">
        <v>161</v>
      </c>
      <c r="CJ345" s="38">
        <v>18107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180</v>
      </c>
      <c r="CP345" s="37">
        <v>2401</v>
      </c>
      <c r="CQ345" s="38">
        <v>44</v>
      </c>
      <c r="CR345" s="38">
        <v>10</v>
      </c>
      <c r="CS345" s="38">
        <v>3</v>
      </c>
      <c r="CT345" s="38">
        <v>7</v>
      </c>
      <c r="CU345" s="37">
        <v>64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8</v>
      </c>
      <c r="DF345" s="40">
        <v>9</v>
      </c>
      <c r="DG345" s="41">
        <v>132</v>
      </c>
      <c r="DH345" s="42" t="s">
        <v>1198</v>
      </c>
      <c r="DI345" s="39" t="s">
        <v>1198</v>
      </c>
      <c r="DJ345" s="39">
        <v>3122233</v>
      </c>
      <c r="DK345" s="39" t="s">
        <v>1198</v>
      </c>
      <c r="DL345" s="39">
        <v>9</v>
      </c>
      <c r="DM345" s="39">
        <v>5</v>
      </c>
      <c r="DN345" s="39">
        <v>70</v>
      </c>
      <c r="DO345" s="39" t="s">
        <v>1198</v>
      </c>
      <c r="DP345" s="39">
        <v>80</v>
      </c>
      <c r="DQ345" s="43">
        <v>4</v>
      </c>
      <c r="DR345" s="41">
        <v>424</v>
      </c>
      <c r="DS345" s="42" t="s">
        <v>1198</v>
      </c>
      <c r="DT345" s="39" t="s">
        <v>1198</v>
      </c>
      <c r="DU345" s="39">
        <v>8049914</v>
      </c>
      <c r="DV345" s="39">
        <v>2177</v>
      </c>
      <c r="DW345" s="39">
        <v>94</v>
      </c>
      <c r="DX345" s="39">
        <v>14</v>
      </c>
      <c r="DY345" s="39">
        <v>195</v>
      </c>
      <c r="DZ345" s="39" t="s">
        <v>1198</v>
      </c>
      <c r="EA345" s="39">
        <v>152</v>
      </c>
      <c r="EB345" s="43">
        <v>3</v>
      </c>
      <c r="EC345" s="41">
        <v>716</v>
      </c>
      <c r="ED345" s="42">
        <v>5</v>
      </c>
      <c r="EE345" s="39" t="s">
        <v>1198</v>
      </c>
      <c r="EF345" s="39">
        <v>12977594</v>
      </c>
      <c r="EG345" s="39">
        <v>5062</v>
      </c>
      <c r="EH345" s="39">
        <v>179</v>
      </c>
      <c r="EI345" s="39">
        <v>22</v>
      </c>
      <c r="EJ345" s="39">
        <v>320</v>
      </c>
      <c r="EK345" s="39" t="s">
        <v>1198</v>
      </c>
      <c r="EL345" s="39">
        <v>223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962</v>
      </c>
      <c r="BQ346" s="36">
        <v>780</v>
      </c>
      <c r="BR346" s="37">
        <v>182</v>
      </c>
      <c r="BS346" s="38">
        <v>13</v>
      </c>
      <c r="BT346" s="38">
        <v>44421</v>
      </c>
      <c r="BU346" s="38">
        <v>1</v>
      </c>
      <c r="BV346" s="38">
        <v>21175</v>
      </c>
      <c r="BW346" s="37">
        <v>14</v>
      </c>
      <c r="BX346" s="37">
        <v>65596</v>
      </c>
      <c r="BY346" s="38">
        <v>143385</v>
      </c>
      <c r="BZ346" s="38">
        <v>6766</v>
      </c>
      <c r="CA346" s="37">
        <v>177539</v>
      </c>
      <c r="CB346" s="38">
        <v>148</v>
      </c>
      <c r="CC346" s="38">
        <v>76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15</v>
      </c>
      <c r="CM346" s="38">
        <v>33283</v>
      </c>
      <c r="CN346" s="38" t="s">
        <v>1212</v>
      </c>
      <c r="CO346" s="37">
        <v>0</v>
      </c>
      <c r="CP346" s="37">
        <v>9</v>
      </c>
      <c r="CQ346" s="38">
        <v>55</v>
      </c>
      <c r="CR346" s="38">
        <v>4</v>
      </c>
      <c r="CS346" s="38">
        <v>14</v>
      </c>
      <c r="CT346" s="38">
        <v>42</v>
      </c>
      <c r="CU346" s="37">
        <v>115</v>
      </c>
      <c r="CV346" s="39" t="s">
        <v>1198</v>
      </c>
      <c r="CW346" s="39" t="s">
        <v>1198</v>
      </c>
      <c r="CX346" s="39">
        <v>4730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42</v>
      </c>
      <c r="DH346" s="42" t="s">
        <v>1198</v>
      </c>
      <c r="DI346" s="39">
        <v>75056</v>
      </c>
      <c r="DJ346" s="39">
        <v>18151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154</v>
      </c>
      <c r="DS346" s="42">
        <v>1</v>
      </c>
      <c r="DT346" s="39">
        <v>145382</v>
      </c>
      <c r="DU346" s="39">
        <v>115996</v>
      </c>
      <c r="DV346" s="39">
        <v>116</v>
      </c>
      <c r="DW346" s="39">
        <v>172</v>
      </c>
      <c r="DX346" s="39">
        <v>4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266</v>
      </c>
      <c r="ED346" s="42">
        <v>6</v>
      </c>
      <c r="EE346" s="39">
        <v>215708</v>
      </c>
      <c r="EF346" s="39">
        <v>213840</v>
      </c>
      <c r="EG346" s="39">
        <v>178</v>
      </c>
      <c r="EH346" s="39">
        <v>234</v>
      </c>
      <c r="EI346" s="39">
        <v>10</v>
      </c>
      <c r="EJ346" s="39" t="s">
        <v>1198</v>
      </c>
      <c r="EK346" s="39">
        <v>45</v>
      </c>
      <c r="EL346" s="39">
        <v>20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3338</v>
      </c>
      <c r="BQ347" s="36">
        <v>2110</v>
      </c>
      <c r="BR347" s="37">
        <v>1228</v>
      </c>
      <c r="BS347" s="38">
        <v>48</v>
      </c>
      <c r="BT347" s="38">
        <v>310101</v>
      </c>
      <c r="BU347" s="38">
        <v>5</v>
      </c>
      <c r="BV347" s="38">
        <v>60949</v>
      </c>
      <c r="BW347" s="37">
        <v>53</v>
      </c>
      <c r="BX347" s="37">
        <v>371050</v>
      </c>
      <c r="BY347" s="38">
        <v>21433679</v>
      </c>
      <c r="BZ347" s="38">
        <v>1584049</v>
      </c>
      <c r="CA347" s="37">
        <v>25499495</v>
      </c>
      <c r="CB347" s="38">
        <v>65967</v>
      </c>
      <c r="CC347" s="38">
        <v>907</v>
      </c>
      <c r="CD347" s="37">
        <v>65060</v>
      </c>
      <c r="CE347" s="38">
        <v>2323782</v>
      </c>
      <c r="CF347" s="38" t="s">
        <v>1210</v>
      </c>
      <c r="CG347" s="38">
        <v>1500</v>
      </c>
      <c r="CH347" s="38">
        <v>12</v>
      </c>
      <c r="CI347" s="37">
        <v>1488</v>
      </c>
      <c r="CJ347" s="38">
        <v>205824</v>
      </c>
      <c r="CK347" s="38" t="s">
        <v>1203</v>
      </c>
      <c r="CL347" s="37">
        <v>147</v>
      </c>
      <c r="CM347" s="38">
        <v>165035</v>
      </c>
      <c r="CN347" s="38" t="s">
        <v>1196</v>
      </c>
      <c r="CO347" s="37">
        <v>1747</v>
      </c>
      <c r="CP347" s="37">
        <v>4887</v>
      </c>
      <c r="CQ347" s="38">
        <v>486</v>
      </c>
      <c r="CR347" s="38">
        <v>177</v>
      </c>
      <c r="CS347" s="38">
        <v>522</v>
      </c>
      <c r="CT347" s="38">
        <v>86</v>
      </c>
      <c r="CU347" s="37">
        <v>1271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44187</v>
      </c>
      <c r="DJ347" s="39">
        <v>10683895</v>
      </c>
      <c r="DK347" s="39" t="s">
        <v>1198</v>
      </c>
      <c r="DL347" s="39">
        <v>799</v>
      </c>
      <c r="DM347" s="39" t="s">
        <v>1198</v>
      </c>
      <c r="DN347" s="39">
        <v>378</v>
      </c>
      <c r="DO347" s="39" t="s">
        <v>1198</v>
      </c>
      <c r="DP347" s="39">
        <v>756</v>
      </c>
      <c r="DQ347" s="43">
        <v>5</v>
      </c>
      <c r="DR347" s="41" t="s">
        <v>1198</v>
      </c>
      <c r="DS347" s="42" t="s">
        <v>1198</v>
      </c>
      <c r="DT347" s="39">
        <v>251805</v>
      </c>
      <c r="DU347" s="39">
        <v>28775590</v>
      </c>
      <c r="DV347" s="39">
        <v>18376</v>
      </c>
      <c r="DW347" s="39">
        <v>1942</v>
      </c>
      <c r="DX347" s="39">
        <v>21</v>
      </c>
      <c r="DY347" s="39">
        <v>1441</v>
      </c>
      <c r="DZ347" s="39" t="s">
        <v>1198</v>
      </c>
      <c r="EA347" s="39">
        <v>1770</v>
      </c>
      <c r="EB347" s="43">
        <v>3</v>
      </c>
      <c r="EC347" s="41">
        <v>54</v>
      </c>
      <c r="ED347" s="42" t="s">
        <v>1198</v>
      </c>
      <c r="EE347" s="39">
        <v>459423</v>
      </c>
      <c r="EF347" s="39">
        <v>46867284</v>
      </c>
      <c r="EG347" s="39">
        <v>46187</v>
      </c>
      <c r="EH347" s="39">
        <v>3085</v>
      </c>
      <c r="EI347" s="39">
        <v>77</v>
      </c>
      <c r="EJ347" s="39">
        <v>2503</v>
      </c>
      <c r="EK347" s="39">
        <v>33</v>
      </c>
      <c r="EL347" s="39">
        <v>2783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354</v>
      </c>
      <c r="BQ348" s="36">
        <v>132</v>
      </c>
      <c r="BR348" s="37">
        <v>222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1625367</v>
      </c>
      <c r="CB348" s="38">
        <v>925</v>
      </c>
      <c r="CC348" s="38">
        <v>152</v>
      </c>
      <c r="CD348" s="37">
        <v>773</v>
      </c>
      <c r="CE348" s="38">
        <v>23320</v>
      </c>
      <c r="CF348" s="38" t="s">
        <v>1195</v>
      </c>
      <c r="CG348" s="38">
        <v>15</v>
      </c>
      <c r="CH348" s="38">
        <v>1</v>
      </c>
      <c r="CI348" s="37">
        <v>14</v>
      </c>
      <c r="CJ348" s="38">
        <v>1513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6</v>
      </c>
      <c r="CS348" s="38">
        <v>20</v>
      </c>
      <c r="CT348" s="38">
        <v>1</v>
      </c>
      <c r="CU348" s="37">
        <v>32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61</v>
      </c>
      <c r="DB348" s="39">
        <v>8</v>
      </c>
      <c r="DC348" s="39" t="s">
        <v>1198</v>
      </c>
      <c r="DD348" s="39">
        <v>155</v>
      </c>
      <c r="DE348" s="39">
        <v>18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710388</v>
      </c>
      <c r="DK348" s="39">
        <v>599</v>
      </c>
      <c r="DL348" s="39">
        <v>136</v>
      </c>
      <c r="DM348" s="39">
        <v>15</v>
      </c>
      <c r="DN348" s="39">
        <v>60</v>
      </c>
      <c r="DO348" s="39">
        <v>335</v>
      </c>
      <c r="DP348" s="39">
        <v>68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1878265</v>
      </c>
      <c r="DV348" s="39">
        <v>1285</v>
      </c>
      <c r="DW348" s="39">
        <v>211</v>
      </c>
      <c r="DX348" s="39">
        <v>23</v>
      </c>
      <c r="DY348" s="39">
        <v>185</v>
      </c>
      <c r="DZ348" s="39">
        <v>515</v>
      </c>
      <c r="EA348" s="39">
        <v>118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3046142</v>
      </c>
      <c r="EG348" s="39">
        <v>1971</v>
      </c>
      <c r="EH348" s="39">
        <v>286</v>
      </c>
      <c r="EI348" s="39">
        <v>30</v>
      </c>
      <c r="EJ348" s="39">
        <v>310</v>
      </c>
      <c r="EK348" s="39">
        <v>694.59999999999991</v>
      </c>
      <c r="EL348" s="39">
        <v>167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147454</v>
      </c>
      <c r="CC349" s="38">
        <v>2756</v>
      </c>
      <c r="CD349" s="37">
        <v>144698</v>
      </c>
      <c r="CE349" s="38">
        <v>6234832</v>
      </c>
      <c r="CF349" s="38" t="s">
        <v>1210</v>
      </c>
      <c r="CG349" s="38">
        <v>88459</v>
      </c>
      <c r="CH349" s="38">
        <v>47</v>
      </c>
      <c r="CI349" s="37">
        <v>88412</v>
      </c>
      <c r="CJ349" s="38">
        <v>7929015</v>
      </c>
      <c r="CK349" s="38" t="s">
        <v>1203</v>
      </c>
      <c r="CL349" s="37">
        <v>585</v>
      </c>
      <c r="CM349" s="38">
        <v>895465</v>
      </c>
      <c r="CN349" s="38" t="s">
        <v>1208</v>
      </c>
      <c r="CO349" s="37">
        <v>0</v>
      </c>
      <c r="CP349" s="37">
        <v>28019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5080</v>
      </c>
      <c r="DW349" s="39" t="s">
        <v>1198</v>
      </c>
      <c r="DX349" s="39" t="s">
        <v>1198</v>
      </c>
      <c r="DY349" s="39" t="s">
        <v>1198</v>
      </c>
      <c r="DZ349" s="39">
        <v>1393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55005</v>
      </c>
      <c r="EH349" s="39" t="s">
        <v>1198</v>
      </c>
      <c r="EI349" s="39" t="s">
        <v>1198</v>
      </c>
      <c r="EJ349" s="39" t="s">
        <v>1198</v>
      </c>
      <c r="EK349" s="39">
        <v>11197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51489</v>
      </c>
      <c r="CC350" s="38">
        <v>6525</v>
      </c>
      <c r="CD350" s="37">
        <v>44964</v>
      </c>
      <c r="CE350" s="38">
        <v>1715636</v>
      </c>
      <c r="CF350" s="38" t="s">
        <v>1210</v>
      </c>
      <c r="CG350" s="38">
        <v>18501</v>
      </c>
      <c r="CH350" s="38">
        <v>93</v>
      </c>
      <c r="CI350" s="37">
        <v>18408</v>
      </c>
      <c r="CJ350" s="38">
        <v>3409252.5</v>
      </c>
      <c r="CK350" s="38" t="s">
        <v>1203</v>
      </c>
      <c r="CL350" s="37">
        <v>516</v>
      </c>
      <c r="CM350" s="38">
        <v>722350</v>
      </c>
      <c r="CN350" s="38" t="s">
        <v>1208</v>
      </c>
      <c r="CO350" s="37">
        <v>0</v>
      </c>
      <c r="CP350" s="37">
        <v>36703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 t="s">
        <v>1198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 t="s">
        <v>1200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13275</v>
      </c>
      <c r="DW350" s="39">
        <v>7946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32688</v>
      </c>
      <c r="EH350" s="39">
        <v>16730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1220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1200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16918</v>
      </c>
      <c r="CC351" s="38">
        <v>228</v>
      </c>
      <c r="CD351" s="37">
        <v>16690</v>
      </c>
      <c r="CE351" s="38">
        <v>593414</v>
      </c>
      <c r="CF351" s="38" t="s">
        <v>1210</v>
      </c>
      <c r="CG351" s="38">
        <v>22599</v>
      </c>
      <c r="CH351" s="38">
        <v>1</v>
      </c>
      <c r="CI351" s="37">
        <v>22598</v>
      </c>
      <c r="CJ351" s="38">
        <v>1815198</v>
      </c>
      <c r="CK351" s="38" t="s">
        <v>1203</v>
      </c>
      <c r="CL351" s="37">
        <v>131</v>
      </c>
      <c r="CM351" s="38">
        <v>168285</v>
      </c>
      <c r="CN351" s="38" t="s">
        <v>1196</v>
      </c>
      <c r="CO351" s="37">
        <v>0</v>
      </c>
      <c r="CP351" s="37">
        <v>15167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 t="s">
        <v>1198</v>
      </c>
      <c r="DN351" s="39" t="s">
        <v>1198</v>
      </c>
      <c r="DO351" s="39" t="s">
        <v>1198</v>
      </c>
      <c r="DP351" s="39" t="s">
        <v>1198</v>
      </c>
      <c r="DQ351" s="43" t="s">
        <v>1200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6748</v>
      </c>
      <c r="DW351" s="39" t="s">
        <v>1198</v>
      </c>
      <c r="DX351" s="39">
        <v>57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14560</v>
      </c>
      <c r="EH351" s="39" t="s">
        <v>1198</v>
      </c>
      <c r="EI351" s="39">
        <v>119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1220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1200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4549478</v>
      </c>
      <c r="CC352" s="38">
        <v>0</v>
      </c>
      <c r="CD352" s="37">
        <v>4549478</v>
      </c>
      <c r="CE352" s="38">
        <v>185189174</v>
      </c>
      <c r="CF352" s="38" t="s">
        <v>1210</v>
      </c>
      <c r="CG352" s="38">
        <v>325255</v>
      </c>
      <c r="CH352" s="38">
        <v>0</v>
      </c>
      <c r="CI352" s="37">
        <v>325255</v>
      </c>
      <c r="CJ352" s="38">
        <v>23128706</v>
      </c>
      <c r="CK352" s="38" t="s">
        <v>1203</v>
      </c>
      <c r="CL352" s="37">
        <v>689</v>
      </c>
      <c r="CM352" s="38">
        <v>1055285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551227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3101579</v>
      </c>
      <c r="DW352" s="39">
        <v>34847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5651931</v>
      </c>
      <c r="EH352" s="39">
        <v>154880</v>
      </c>
      <c r="EI352" s="39" t="s">
        <v>1198</v>
      </c>
      <c r="EJ352" s="39" t="s">
        <v>1198</v>
      </c>
      <c r="EK352" s="39" t="s">
        <v>1198</v>
      </c>
      <c r="EL352" s="39" t="s">
        <v>1198</v>
      </c>
      <c r="EM352" s="40">
        <v>8</v>
      </c>
      <c r="EN352" s="44" t="s">
        <v>1209</v>
      </c>
      <c r="EO352" s="44" t="s">
        <v>1220</v>
      </c>
      <c r="EP352" s="44" t="s">
        <v>1218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1206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52509</v>
      </c>
      <c r="CC353" s="38">
        <v>214</v>
      </c>
      <c r="CD353" s="37">
        <v>52295</v>
      </c>
      <c r="CE353" s="38">
        <v>1729941</v>
      </c>
      <c r="CF353" s="38" t="s">
        <v>1210</v>
      </c>
      <c r="CG353" s="38">
        <v>6816</v>
      </c>
      <c r="CH353" s="38">
        <v>4</v>
      </c>
      <c r="CI353" s="37">
        <v>6812</v>
      </c>
      <c r="CJ353" s="38">
        <v>825836</v>
      </c>
      <c r="CK353" s="38" t="s">
        <v>1203</v>
      </c>
      <c r="CL353" s="37">
        <v>187</v>
      </c>
      <c r="CM353" s="38">
        <v>339860</v>
      </c>
      <c r="CN353" s="38" t="s">
        <v>1196</v>
      </c>
      <c r="CO353" s="37">
        <v>0</v>
      </c>
      <c r="CP353" s="37">
        <v>14243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 t="s">
        <v>1198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 t="s">
        <v>1200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22132</v>
      </c>
      <c r="DW353" s="39">
        <v>102</v>
      </c>
      <c r="DX353" s="39">
        <v>1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46940</v>
      </c>
      <c r="EH353" s="39">
        <v>2406</v>
      </c>
      <c r="EI353" s="39">
        <v>63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1220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1200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11342</v>
      </c>
      <c r="CC354" s="38">
        <v>116</v>
      </c>
      <c r="CD354" s="37">
        <v>11226</v>
      </c>
      <c r="CE354" s="38">
        <v>454463</v>
      </c>
      <c r="CF354" s="38" t="s">
        <v>1210</v>
      </c>
      <c r="CG354" s="38">
        <v>2181</v>
      </c>
      <c r="CH354" s="38">
        <v>0</v>
      </c>
      <c r="CI354" s="37">
        <v>2181</v>
      </c>
      <c r="CJ354" s="38">
        <v>223296</v>
      </c>
      <c r="CK354" s="38" t="s">
        <v>1203</v>
      </c>
      <c r="CL354" s="37">
        <v>36</v>
      </c>
      <c r="CM354" s="38">
        <v>26635</v>
      </c>
      <c r="CN354" s="38" t="s">
        <v>1214</v>
      </c>
      <c r="CO354" s="37">
        <v>0</v>
      </c>
      <c r="CP354" s="37">
        <v>8893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 t="s">
        <v>1198</v>
      </c>
      <c r="DL354" s="39" t="s">
        <v>1198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 t="s">
        <v>1200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5416</v>
      </c>
      <c r="DW354" s="39">
        <v>444</v>
      </c>
      <c r="DX354" s="39" t="s">
        <v>1198</v>
      </c>
      <c r="DY354" s="39" t="s">
        <v>1198</v>
      </c>
      <c r="DZ354" s="39" t="s">
        <v>1198</v>
      </c>
      <c r="EA354" s="39" t="s">
        <v>1198</v>
      </c>
      <c r="EB354" s="43">
        <v>8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10963</v>
      </c>
      <c r="EH354" s="39">
        <v>1319</v>
      </c>
      <c r="EI354" s="39" t="s">
        <v>1198</v>
      </c>
      <c r="EJ354" s="39" t="s">
        <v>1198</v>
      </c>
      <c r="EK354" s="39" t="s">
        <v>1198</v>
      </c>
      <c r="EL354" s="39" t="s">
        <v>1198</v>
      </c>
      <c r="EM354" s="40">
        <v>8</v>
      </c>
      <c r="EN354" s="44" t="s">
        <v>1220</v>
      </c>
      <c r="EO354" s="44" t="s">
        <v>1220</v>
      </c>
      <c r="EP354" s="44" t="s">
        <v>1218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1200</v>
      </c>
      <c r="EV354" s="44" t="s">
        <v>1200</v>
      </c>
      <c r="EW354" s="44" t="s">
        <v>1206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20319</v>
      </c>
      <c r="CC355" s="38">
        <v>567</v>
      </c>
      <c r="CD355" s="37">
        <v>19752</v>
      </c>
      <c r="CE355" s="38">
        <v>981529</v>
      </c>
      <c r="CF355" s="38" t="s">
        <v>1210</v>
      </c>
      <c r="CG355" s="38">
        <v>2001</v>
      </c>
      <c r="CH355" s="38">
        <v>0</v>
      </c>
      <c r="CI355" s="37">
        <v>2001</v>
      </c>
      <c r="CJ355" s="38">
        <v>270421</v>
      </c>
      <c r="CK355" s="38" t="s">
        <v>1203</v>
      </c>
      <c r="CL355" s="37">
        <v>162</v>
      </c>
      <c r="CM355" s="38">
        <v>169235</v>
      </c>
      <c r="CN355" s="38" t="s">
        <v>1196</v>
      </c>
      <c r="CO355" s="37">
        <v>0</v>
      </c>
      <c r="CP355" s="37">
        <v>16580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6956</v>
      </c>
      <c r="DW355" s="39">
        <v>507</v>
      </c>
      <c r="DX355" s="39">
        <v>24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15858</v>
      </c>
      <c r="EH355" s="39">
        <v>1343</v>
      </c>
      <c r="EI355" s="39">
        <v>86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2755</v>
      </c>
      <c r="CC356" s="38">
        <v>149</v>
      </c>
      <c r="CD356" s="37">
        <v>2606</v>
      </c>
      <c r="CE356" s="38">
        <v>106783</v>
      </c>
      <c r="CF356" s="38" t="s">
        <v>1207</v>
      </c>
      <c r="CG356" s="38">
        <v>232</v>
      </c>
      <c r="CH356" s="38">
        <v>1</v>
      </c>
      <c r="CI356" s="37">
        <v>231</v>
      </c>
      <c r="CJ356" s="38">
        <v>30760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2264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358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2026-10-26T10:25:40Z</dcterms:modified>
</cp:coreProperties>
</file>