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7256" windowHeight="5928" activeTab="1"/>
  </bookViews>
  <sheets>
    <sheet name="ticket" sheetId="1" r:id="rId1"/>
    <sheet name="Sheet2" sheetId="2" r:id="rId2"/>
  </sheets>
  <definedNames>
    <definedName name="abc">ticket!$A:$A</definedName>
    <definedName name="created_at">ticket!$B:$B</definedName>
    <definedName name="ticket_id">ticket!$A:$A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2" i="2"/>
</calcChain>
</file>

<file path=xl/sharedStrings.xml><?xml version="1.0" encoding="utf-8"?>
<sst xmlns="http://schemas.openxmlformats.org/spreadsheetml/2006/main" count="17" uniqueCount="14">
  <si>
    <t>ticket_id</t>
  </si>
  <si>
    <t>created_at</t>
  </si>
  <si>
    <t>closed_at</t>
  </si>
  <si>
    <t>outlet_id</t>
  </si>
  <si>
    <t>cms_id</t>
  </si>
  <si>
    <t>isu-sjd-457</t>
  </si>
  <si>
    <t>wrqy-juv-978</t>
  </si>
  <si>
    <t>vew-iuvd-12</t>
  </si>
  <si>
    <t>qer-fal-092</t>
  </si>
  <si>
    <t>8woh-k3u-23b</t>
  </si>
  <si>
    <t>abc-123-xyz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</si>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</sst>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dd/mm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E4" sqref="E4"/>
    </sheetView>
  </sheetViews>
  <sheetFormatPr defaultRowHeight="14.4" x14ac:dyDescent="0.3"/>
  <cols>
    <col min="2" max="3" width="15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44427.698414351849</v>
      </c>
      <c r="C2" s="1">
        <v>44430.523287037038</v>
      </c>
      <c r="D2" t="s">
        <v>6</v>
      </c>
      <c r="E2" t="s">
        <v>7</v>
      </c>
    </row>
    <row r="3" spans="1:5" x14ac:dyDescent="0.3">
      <c r="A3" t="s">
        <v>8</v>
      </c>
      <c r="B3" s="1">
        <v>44429.464837962965</v>
      </c>
      <c r="C3" s="1">
        <v>44429.717881944445</v>
      </c>
      <c r="D3" t="s">
        <v>9</v>
      </c>
      <c r="E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D4" sqref="D4"/>
    </sheetView>
  </sheetViews>
  <sheetFormatPr defaultRowHeight="14.4" x14ac:dyDescent="0.3"/>
  <cols>
    <col min="2" max="2" width="15.44140625" bestFit="1" customWidth="1"/>
    <col min="4" max="4" width="18.109375" bestFit="1" customWidth="1"/>
  </cols>
  <sheetData>
    <row r="1" spans="1:4" x14ac:dyDescent="0.3">
      <c r="A1" t="s">
        <v>4</v>
      </c>
      <c r="B1" t="s">
        <v>11</v>
      </c>
      <c r="C1" t="s">
        <v>12</v>
      </c>
      <c r="D1" t="s">
        <v>13</v>
      </c>
    </row>
    <row r="2" spans="1:4" x14ac:dyDescent="0.3">
      <c r="A2" t="s">
        <v>7</v>
      </c>
      <c r="B2" s="1">
        <v>44429.560277777775</v>
      </c>
      <c r="C2">
        <v>3</v>
      </c>
      <c r="D2" s="2">
        <f>INDEX(ticket!B:B, MATCH(A2, ticket!E:E, 0))</f>
        <v>44427.698414351849</v>
      </c>
    </row>
    <row r="3" spans="1:4" x14ac:dyDescent="0.3">
      <c r="A3" t="s">
        <v>10</v>
      </c>
      <c r="B3" s="1">
        <v>44429.75</v>
      </c>
      <c r="C3">
        <v>4</v>
      </c>
      <c r="D3" s="2">
        <f>INDEX(ticket!B:B, MATCH(A2, ticket!E:E, 0))</f>
        <v>44427.698414351849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ticket</vt:lpstr>
      <vt:lpstr>Sheet2</vt:lpstr>
      <vt:lpstr>abc</vt:lpstr>
      <vt:lpstr>created_at</vt:lpstr>
      <vt:lpstr>ticket_id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Tejasree Reddy</dc:creator>
  <cp:lastModifiedBy>Tejasree Reddy</cp:lastModifiedBy>
  <dcterms:created xsi:type="dcterms:W3CDTF">2026-04-09T08:44:42Z</dcterms:created>
  <dcterms:modified xsi:type="dcterms:W3CDTF">2026-04-09T09:05:38Z</dcterms:modified>
</cp:coreProperties>
</file>