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tionsMaster" sheetId="2" state="visible" r:id="rId2"/>
    <sheet name="PeopleStationLevel" sheetId="3" state="visible" r:id="rId3"/>
    <sheet name="SafetyProtocols" sheetId="4" state="visible" r:id="rId4"/>
    <sheet name="ReceivingOps" sheetId="5" state="visible" r:id="rId5"/>
    <sheet name="StageDeductionMap" sheetId="6" state="visible" r:id="rId6"/>
    <sheet name="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1923"/>
      <sz val="14"/>
    </font>
    <font>
      <name val="Arial"/>
      <color rgb="00555555"/>
      <sz val="10"/>
    </font>
    <font>
      <name val="Arial"/>
      <b val="1"/>
      <color rgb="00C9A227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pivotButton="0" quotePrefix="0" xfId="0"/>
    <xf numFmtId="0" fontId="4" fillId="3" borderId="1" pivotButton="0" quotePrefix="0" xfId="0"/>
    <xf numFmtId="0" fontId="7" fillId="3" borderId="1" pivotButton="0" quotePrefix="0" xfId="0"/>
    <xf numFmtId="0" fontId="5" fillId="2" borderId="1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Innotek ERP — Stations &amp; Daily Roster Setup Templates</t>
        </is>
      </c>
    </row>
    <row r="2">
      <c r="A2" t="inlineStr"/>
    </row>
    <row r="3">
      <c r="A3" s="2" t="inlineStr">
        <is>
          <t>Purpose: collect the master data needed to build the Stations Master, People×Station×Level,</t>
        </is>
      </c>
    </row>
    <row r="4">
      <c r="A4" s="2" t="inlineStr">
        <is>
          <t>Safety Protocols and Receiving Operations modules, and then the Daily Roster on top of them.</t>
        </is>
      </c>
    </row>
    <row r="5">
      <c r="A5" s="2" t="inlineStr">
        <is>
          <t>Fill what you can, leave what you're unsure of, and send the file back — I'll code from it.</t>
        </is>
      </c>
    </row>
    <row r="6">
      <c r="A6" t="inlineStr"/>
    </row>
    <row r="7">
      <c r="A7" s="3" t="inlineStr">
        <is>
          <t>HOW TO USE</t>
        </is>
      </c>
    </row>
    <row r="8">
      <c r="A8" s="4" t="inlineStr">
        <is>
          <t>• YELLOW cells are yours to fill. One row per station / person-station pair / material / stage.</t>
        </is>
      </c>
    </row>
    <row r="9">
      <c r="A9" s="4" t="inlineStr">
        <is>
          <t>• GREY ITALIC rows (row 2 of each sheet) are examples showing the expected format — overwrite or delete them.</t>
        </is>
      </c>
    </row>
    <row r="10">
      <c r="A10" s="4" t="inlineStr">
        <is>
          <t>• Do NOT rename the column headers or sheet tabs — they become the Google Sheet backend columns as-is.</t>
        </is>
      </c>
    </row>
    <row r="11">
      <c r="A11" s="4" t="inlineStr">
        <is>
          <t>• Several columns have dropdowns (click the cell, pick from the list). If an option you need is missing,</t>
        </is>
      </c>
    </row>
    <row r="12">
      <c r="A12" s="4" t="inlineStr">
        <is>
          <t xml:space="preserve">  type your own value and mention it in Notes — the lists are suggestions, not law.</t>
        </is>
      </c>
    </row>
    <row r="13">
      <c r="A13" s="4" t="inlineStr">
        <is>
          <t>• The QUESTIONS sheet is the design questionnaire — answers there matter as much as the data sheets.</t>
        </is>
      </c>
    </row>
    <row r="14">
      <c r="A14" t="inlineStr"/>
    </row>
    <row r="15">
      <c r="A15" s="3" t="inlineStr">
        <is>
          <t>SHEETS</t>
        </is>
      </c>
    </row>
    <row r="16">
      <c r="A16" s="4" t="inlineStr">
        <is>
          <t>1. StationsMaster — every physical work station in the factory, one row each.</t>
        </is>
      </c>
    </row>
    <row r="17">
      <c r="A17" s="4" t="inlineStr">
        <is>
          <t>2. PeopleStationLevel — who is qualified where, at what level. One row per person-per-station.</t>
        </is>
      </c>
    </row>
    <row r="18">
      <c r="A18" s="4" t="inlineStr">
        <is>
          <t>3. SafetyProtocols — what Orange / Yellow / Green / Blue actually mean at your factory.</t>
        </is>
      </c>
    </row>
    <row r="19">
      <c r="A19" s="4" t="inlineStr">
        <is>
          <t>4. ReceivingOps — the materials received at the gate (Acid, Lye, Additive, Gas, Diesel...) and how.</t>
        </is>
      </c>
    </row>
    <row r="20">
      <c r="A20" s="4" t="inlineStr">
        <is>
          <t>5. StageDeductionMap — optional but valuable: which production stage consumes which material,</t>
        </is>
      </c>
    </row>
    <row r="21">
      <c r="A21" s="4" t="inlineStr">
        <is>
          <t xml:space="preserve">   so stage-wise inventory deduction (the CB-uses-L1, Decant-uses-P2 requirement) can finally be wired.</t>
        </is>
      </c>
    </row>
    <row r="22">
      <c r="A22" s="4" t="inlineStr">
        <is>
          <t>6. QUESTIONS — the design decisions only you can make. Answer in the yellow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16" customWidth="1" min="4" max="4"/>
    <col width="16" customWidth="1" min="5" max="5"/>
    <col width="18" customWidth="1" min="6" max="6"/>
    <col width="18" customWidth="1" min="7" max="7"/>
    <col width="10" customWidth="1" min="8" max="8"/>
    <col width="40" customWidth="1" min="9" max="9"/>
  </cols>
  <sheetData>
    <row r="1">
      <c r="A1" s="5" t="inlineStr">
        <is>
          <t>StationCode</t>
        </is>
      </c>
      <c r="B1" s="5" t="inlineStr">
        <is>
          <t>StationName</t>
        </is>
      </c>
      <c r="C1" s="5" t="inlineStr">
        <is>
          <t>Area/Section</t>
        </is>
      </c>
      <c r="D1" s="5" t="inlineStr">
        <is>
          <t>StationType</t>
        </is>
      </c>
      <c r="E1" s="5" t="inlineStr">
        <is>
          <t>SafetyProtocol</t>
        </is>
      </c>
      <c r="F1" s="5" t="inlineStr">
        <is>
          <t>MinPeoplePerShift</t>
        </is>
      </c>
      <c r="G1" s="5" t="inlineStr">
        <is>
          <t>MinLevelRequired</t>
        </is>
      </c>
      <c r="H1" s="5" t="inlineStr">
        <is>
          <t>Active</t>
        </is>
      </c>
      <c r="I1" s="5" t="inlineStr">
        <is>
          <t>Notes</t>
        </is>
      </c>
    </row>
    <row r="2">
      <c r="A2" s="6" t="inlineStr">
        <is>
          <t>ST-CB1</t>
        </is>
      </c>
      <c r="B2" s="6" t="inlineStr">
        <is>
          <t>Chemical Bath 1</t>
        </is>
      </c>
      <c r="C2" s="6" t="inlineStr">
        <is>
          <t>Process Hall</t>
        </is>
      </c>
      <c r="D2" s="6" t="inlineStr">
        <is>
          <t>Process</t>
        </is>
      </c>
      <c r="E2" s="6" t="inlineStr">
        <is>
          <t>Orange</t>
        </is>
      </c>
      <c r="F2" s="6" t="n">
        <v>2</v>
      </c>
      <c r="G2" s="6" t="inlineStr">
        <is>
          <t>L2</t>
        </is>
      </c>
      <c r="H2" s="6" t="inlineStr">
        <is>
          <t>Y</t>
        </is>
      </c>
      <c r="I2" s="6" t="inlineStr">
        <is>
          <t>EXAMPLE — acid handling station, replace this row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4">
      <c r="A44" s="2" t="inlineStr">
        <is>
          <t>Add every station, including utility/receiving points if people are rostered there.</t>
        </is>
      </c>
    </row>
  </sheetData>
  <dataValidations count="4">
    <dataValidation sqref="D2:D42" showDropDown="0" showInputMessage="0" showErrorMessage="0" allowBlank="1" type="list">
      <formula1>"Process,Utility,Receiving,Packing,QC,Storage,Other"</formula1>
    </dataValidation>
    <dataValidation sqref="E2:E42" showDropDown="0" showInputMessage="0" showErrorMessage="0" allowBlank="1" type="list">
      <formula1>"Orange,Yellow,Green,Blue,None"</formula1>
    </dataValidation>
    <dataValidation sqref="G2:G42" showDropDown="0" showInputMessage="0" showErrorMessage="0" allowBlank="1" type="list">
      <formula1>"L1,L2,L3,Any"</formula1>
    </dataValidation>
    <dataValidation sqref="H2:H4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6" customWidth="1" min="5" max="5"/>
    <col width="16" customWidth="1" min="6" max="6"/>
    <col width="40" customWidth="1" min="7" max="7"/>
  </cols>
  <sheetData>
    <row r="1">
      <c r="A1" s="5" t="inlineStr">
        <is>
          <t>EmployeeID</t>
        </is>
      </c>
      <c r="B1" s="5" t="inlineStr">
        <is>
          <t>EmployeeName</t>
        </is>
      </c>
      <c r="C1" s="5" t="inlineStr">
        <is>
          <t>StationCode</t>
        </is>
      </c>
      <c r="D1" s="5" t="inlineStr">
        <is>
          <t>Level</t>
        </is>
      </c>
      <c r="E1" s="5" t="inlineStr">
        <is>
          <t>CertifiedSince</t>
        </is>
      </c>
      <c r="F1" s="5" t="inlineStr">
        <is>
          <t>CanTrainOthers</t>
        </is>
      </c>
      <c r="G1" s="5" t="inlineStr">
        <is>
          <t>Notes</t>
        </is>
      </c>
    </row>
    <row r="2">
      <c r="A2" s="6" t="inlineStr">
        <is>
          <t>EMP-012</t>
        </is>
      </c>
      <c r="B2" s="6" t="inlineStr">
        <is>
          <t>Ramesh Kale</t>
        </is>
      </c>
      <c r="C2" s="6" t="inlineStr">
        <is>
          <t>ST-CB1</t>
        </is>
      </c>
      <c r="D2" s="6" t="inlineStr">
        <is>
          <t>L3</t>
        </is>
      </c>
      <c r="E2" s="6" t="inlineStr">
        <is>
          <t>2024-06-01</t>
        </is>
      </c>
      <c r="F2" s="6" t="inlineStr">
        <is>
          <t>Y</t>
        </is>
      </c>
      <c r="G2" s="6" t="inlineStr">
        <is>
          <t>EXAMPLE — one row per person per station they can work</t>
        </is>
      </c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4">
      <c r="A44" s="2" t="inlineStr">
        <is>
          <t>A person appears once per station they are qualified at — 3 stations = 3 rows. Use the same EmployeeIDs as the ERP's Employees module if possible.</t>
        </is>
      </c>
    </row>
  </sheetData>
  <dataValidations count="2">
    <dataValidation sqref="D2:D42" showDropDown="0" showInputMessage="0" showErrorMessage="0" allowBlank="1" type="list">
      <formula1>"L1,L2,L3"</formula1>
    </dataValidation>
    <dataValidation sqref="F2:F4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2" customWidth="1" min="3" max="3"/>
    <col width="32" customWidth="1" min="4" max="4"/>
    <col width="28" customWidth="1" min="5" max="5"/>
    <col width="36" customWidth="1" min="6" max="6"/>
  </cols>
  <sheetData>
    <row r="1">
      <c r="A1" s="5" t="inlineStr">
        <is>
          <t>ProtocolColor</t>
        </is>
      </c>
      <c r="B1" s="5" t="inlineStr">
        <is>
          <t>MeaningAtOurFactory</t>
        </is>
      </c>
      <c r="C1" s="5" t="inlineStr">
        <is>
          <t>PPERequired</t>
        </is>
      </c>
      <c r="D1" s="5" t="inlineStr">
        <is>
          <t>WhoCanEnter/Work</t>
        </is>
      </c>
      <c r="E1" s="5" t="inlineStr">
        <is>
          <t>TrainingRequired</t>
        </is>
      </c>
      <c r="F1" s="5" t="inlineStr">
        <is>
          <t>Notes</t>
        </is>
      </c>
    </row>
    <row r="2">
      <c r="A2" s="6" t="inlineStr">
        <is>
          <t>Orange</t>
        </is>
      </c>
      <c r="B2" s="6" t="inlineStr">
        <is>
          <t>Hazardous chemicals in use (acid/lye)</t>
        </is>
      </c>
      <c r="C2" s="6" t="inlineStr">
        <is>
          <t>Acid suit, face shield, gloves, boots</t>
        </is>
      </c>
      <c r="D2" s="6" t="inlineStr">
        <is>
          <t>L2+ with chemical-handling training only</t>
        </is>
      </c>
      <c r="E2" s="6" t="inlineStr">
        <is>
          <t>Chemical safety induction + annual refresher</t>
        </is>
      </c>
      <c r="F2" s="6" t="inlineStr">
        <is>
          <t>EXAMPLE — replace with your real definition</t>
        </is>
      </c>
    </row>
    <row r="3">
      <c r="A3" s="8" t="inlineStr">
        <is>
          <t>Orange</t>
        </is>
      </c>
      <c r="B3" s="7" t="n"/>
      <c r="C3" s="7" t="n"/>
      <c r="D3" s="7" t="n"/>
      <c r="E3" s="7" t="n"/>
      <c r="F3" s="7" t="n"/>
    </row>
    <row r="4">
      <c r="A4" s="8" t="inlineStr">
        <is>
          <t>Yellow</t>
        </is>
      </c>
      <c r="B4" s="7" t="n"/>
      <c r="C4" s="7" t="n"/>
      <c r="D4" s="7" t="n"/>
      <c r="E4" s="7" t="n"/>
      <c r="F4" s="7" t="n"/>
    </row>
    <row r="5">
      <c r="A5" s="8" t="inlineStr">
        <is>
          <t>Green</t>
        </is>
      </c>
      <c r="B5" s="7" t="n"/>
      <c r="C5" s="7" t="n"/>
      <c r="D5" s="7" t="n"/>
      <c r="E5" s="7" t="n"/>
      <c r="F5" s="7" t="n"/>
    </row>
    <row r="6">
      <c r="A6" s="8" t="inlineStr">
        <is>
          <t>Blue</t>
        </is>
      </c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4">
      <c r="A44" s="2" t="inlineStr">
        <is>
          <t>Only 4 rows needed (Orange, Yellow, Green, Blue) unless you have more categories.</t>
        </is>
      </c>
    </row>
  </sheetData>
  <dataValidations count="1">
    <dataValidation sqref="A2:A42" showDropDown="0" showInputMessage="0" showErrorMessage="0" allowBlank="1" type="list">
      <formula1>"Orange,Yellow,Green,Blue"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6" customWidth="1" min="4" max="4"/>
    <col width="18" customWidth="1" min="5" max="5"/>
    <col width="20" customWidth="1" min="6" max="6"/>
    <col width="24" customWidth="1" min="7" max="7"/>
    <col width="18" customWidth="1" min="8" max="8"/>
    <col width="16" customWidth="1" min="9" max="9"/>
    <col width="36" customWidth="1" min="10" max="10"/>
  </cols>
  <sheetData>
    <row r="1">
      <c r="A1" s="5" t="inlineStr">
        <is>
          <t>MaterialCode</t>
        </is>
      </c>
      <c r="B1" s="5" t="inlineStr">
        <is>
          <t>MaterialName</t>
        </is>
      </c>
      <c r="C1" s="5" t="inlineStr">
        <is>
          <t>UOM</t>
        </is>
      </c>
      <c r="D1" s="5" t="inlineStr">
        <is>
          <t>ArrivesAs</t>
        </is>
      </c>
      <c r="E1" s="5" t="inlineStr">
        <is>
          <t>MeasuredBy</t>
        </is>
      </c>
      <c r="F1" s="5" t="inlineStr">
        <is>
          <t>StorageLocation</t>
        </is>
      </c>
      <c r="G1" s="5" t="inlineStr">
        <is>
          <t>LinkedInventoryItemCode</t>
        </is>
      </c>
      <c r="H1" s="5" t="inlineStr">
        <is>
          <t>QCCheckOnReceipt</t>
        </is>
      </c>
      <c r="I1" s="5" t="inlineStr">
        <is>
          <t>AutoCreateGRN</t>
        </is>
      </c>
      <c r="J1" s="5" t="inlineStr">
        <is>
          <t>Notes</t>
        </is>
      </c>
    </row>
    <row r="2">
      <c r="A2" s="6" t="inlineStr">
        <is>
          <t>RM-ACID</t>
        </is>
      </c>
      <c r="B2" s="6" t="inlineStr">
        <is>
          <t>Sulphuric Acid</t>
        </is>
      </c>
      <c r="C2" s="6" t="inlineStr">
        <is>
          <t>KG</t>
        </is>
      </c>
      <c r="D2" s="6" t="inlineStr">
        <is>
          <t>Tanker</t>
        </is>
      </c>
      <c r="E2" s="6" t="inlineStr">
        <is>
          <t>Weighbridge</t>
        </is>
      </c>
      <c r="F2" s="6" t="inlineStr">
        <is>
          <t>Acid Storage Bay</t>
        </is>
      </c>
      <c r="G2" s="6" t="inlineStr">
        <is>
          <t>ITM-ACID-01</t>
        </is>
      </c>
      <c r="H2" s="6" t="inlineStr">
        <is>
          <t>Y</t>
        </is>
      </c>
      <c r="I2" s="6" t="inlineStr">
        <is>
          <t>Y</t>
        </is>
      </c>
      <c r="J2" s="6" t="inlineStr">
        <is>
          <t>EXAMPLE — replace; density check on arrival</t>
        </is>
      </c>
    </row>
    <row r="3">
      <c r="A3" s="7" t="n"/>
      <c r="B3" s="8" t="inlineStr">
        <is>
          <t>Acid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7" t="n"/>
      <c r="B4" s="8" t="inlineStr">
        <is>
          <t>Lye</t>
        </is>
      </c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7" t="n"/>
      <c r="B5" s="8" t="inlineStr">
        <is>
          <t>Additive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7" t="n"/>
      <c r="B6" s="8" t="inlineStr">
        <is>
          <t>Gas</t>
        </is>
      </c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7" t="n"/>
      <c r="B7" s="8" t="inlineStr">
        <is>
          <t>Diesel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4">
      <c r="A44" s="2" t="inlineStr">
        <is>
          <t>One row per received material. LinkedInventoryItemCode = the item code in the ERP Inventory module this receipt should add stock to.</t>
        </is>
      </c>
    </row>
  </sheetData>
  <dataValidations count="5">
    <dataValidation sqref="C2:C42" showDropDown="0" showInputMessage="0" showErrorMessage="0" allowBlank="1" type="list">
      <formula1>"KG,Litres,Nos,Cylinders,Bags"</formula1>
    </dataValidation>
    <dataValidation sqref="D2:D42" showDropDown="0" showInputMessage="0" showErrorMessage="0" allowBlank="1" type="list">
      <formula1>"Tanker,Barrels,Cylinders,Bags,Loose,Pipeline"</formula1>
    </dataValidation>
    <dataValidation sqref="E2:E42" showDropDown="0" showInputMessage="0" showErrorMessage="0" allowBlank="1" type="list">
      <formula1>"Weighbridge,Flow meter,Dip/level,Count,Supplier invoice"</formula1>
    </dataValidation>
    <dataValidation sqref="H2:H42" showDropDown="0" showInputMessage="0" showErrorMessage="0" allowBlank="1" type="list">
      <formula1>"Y,N"</formula1>
    </dataValidation>
    <dataValidation sqref="I2:I42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  <col width="10" customWidth="1" min="5" max="5"/>
    <col width="44" customWidth="1" min="6" max="6"/>
  </cols>
  <sheetData>
    <row r="1">
      <c r="A1" s="5" t="inlineStr">
        <is>
          <t>StageName</t>
        </is>
      </c>
      <c r="B1" s="5" t="inlineStr">
        <is>
          <t>MaterialCodeConsumed</t>
        </is>
      </c>
      <c r="C1" s="5" t="inlineStr">
        <is>
          <t>DeductionBasis</t>
        </is>
      </c>
      <c r="D1" s="5" t="inlineStr">
        <is>
          <t>QtyPerBatch</t>
        </is>
      </c>
      <c r="E1" s="5" t="inlineStr">
        <is>
          <t>UOM</t>
        </is>
      </c>
      <c r="F1" s="5" t="inlineStr">
        <is>
          <t>Notes</t>
        </is>
      </c>
    </row>
    <row r="2">
      <c r="A2" s="6" t="inlineStr">
        <is>
          <t>CB (Chemical Bath)</t>
        </is>
      </c>
      <c r="B2" s="6" t="inlineStr">
        <is>
          <t>L1</t>
        </is>
      </c>
      <c r="C2" s="6" t="inlineStr">
        <is>
          <t>PerBatchFixed</t>
        </is>
      </c>
      <c r="D2" s="6" t="n">
        <v>500</v>
      </c>
      <c r="E2" s="6" t="inlineStr">
        <is>
          <t>KG</t>
        </is>
      </c>
      <c r="F2" s="6" t="inlineStr">
        <is>
          <t>EXAMPLE — CB consumes L1 acid mix; replace with real figures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4">
      <c r="A44" s="2" t="inlineStr">
        <is>
          <t>This feeds the stage-wise raw-material deduction requirement (CB uses L1, Decant uses P2, etc.). DeductionBasis: PerBatchFixed = same qty every batch; PerKgOutput = proportional to batch output; ManualEntry = operator keys the actual qty each time.</t>
        </is>
      </c>
    </row>
  </sheetData>
  <dataValidations count="2">
    <dataValidation sqref="C2:C42" showDropDown="0" showInputMessage="0" showErrorMessage="0" allowBlank="1" type="list">
      <formula1>"PerBatchFixed,PerKgOutput,ManualEntry"</formula1>
    </dataValidation>
    <dataValidation sqref="E2:E42" showDropDown="0" showInputMessage="0" showErrorMessage="0" allowBlank="1" type="list">
      <formula1>"KG,Litres,Nos"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78" customWidth="1" min="3" max="3"/>
    <col width="60" customWidth="1" min="4" max="4"/>
  </cols>
  <sheetData>
    <row r="1">
      <c r="A1" s="9" t="inlineStr">
        <is>
          <t>#</t>
        </is>
      </c>
      <c r="B1" s="9" t="inlineStr">
        <is>
          <t>Topic</t>
        </is>
      </c>
      <c r="C1" s="9" t="inlineStr">
        <is>
          <t>Question</t>
        </is>
      </c>
      <c r="D1" s="9" t="inlineStr">
        <is>
          <t>Your Answer</t>
        </is>
      </c>
    </row>
    <row r="2" ht="42" customHeight="1">
      <c r="A2" s="4" t="n">
        <v>1</v>
      </c>
      <c r="B2" s="10" t="inlineStr">
        <is>
          <t>Shifts</t>
        </is>
      </c>
      <c r="C2" s="11" t="inlineStr">
        <is>
          <t>How many shifts per day, and what are their names and timings? Is there also a 'general' day shift?</t>
        </is>
      </c>
      <c r="D2" s="12" t="n"/>
    </row>
    <row r="3" ht="42" customHeight="1">
      <c r="A3" s="4" t="n">
        <v>2</v>
      </c>
      <c r="B3" s="10" t="inlineStr">
        <is>
          <t>Shifts</t>
        </is>
      </c>
      <c r="C3" s="11" t="inlineStr">
        <is>
          <t>Weekly off pattern — fixed day (e.g. Sunday) or rotating per person?</t>
        </is>
      </c>
      <c r="D3" s="12" t="n"/>
    </row>
    <row r="4" ht="42" customHeight="1">
      <c r="A4" s="4" t="n">
        <v>3</v>
      </c>
      <c r="B4" s="10" t="inlineStr">
        <is>
          <t>Levels</t>
        </is>
      </c>
      <c r="C4" s="11" t="inlineStr">
        <is>
          <t>How many skill levels do you want (the templates assume L1/L2/L3)? What does each mean in your words — e.g. L1 trainee (supervised only), L2 independent operator, L3 can train others?</t>
        </is>
      </c>
      <c r="D4" s="12" t="n"/>
    </row>
    <row r="5" ht="42" customHeight="1">
      <c r="A5" s="4" t="n">
        <v>4</v>
      </c>
      <c r="B5" s="10" t="inlineStr">
        <is>
          <t>Levels</t>
        </is>
      </c>
      <c r="C5" s="11" t="inlineStr">
        <is>
          <t>Can an L1 (lowest level) ever be rostered alone at a station, or must a higher level always be present?</t>
        </is>
      </c>
      <c r="D5" s="12" t="n"/>
    </row>
    <row r="6" ht="42" customHeight="1">
      <c r="A6" s="4" t="n">
        <v>5</v>
      </c>
      <c r="B6" s="10" t="inlineStr">
        <is>
          <t>Safety</t>
        </is>
      </c>
      <c r="C6" s="11" t="inlineStr">
        <is>
          <t>In one line each: what do Orange, Yellow, Green and Blue mean at your factory?</t>
        </is>
      </c>
      <c r="D6" s="12" t="n"/>
    </row>
    <row r="7" ht="42" customHeight="1">
      <c r="A7" s="4" t="n">
        <v>6</v>
      </c>
      <c r="B7" s="10" t="inlineStr">
        <is>
          <t>Safety</t>
        </is>
      </c>
      <c r="C7" s="11" t="inlineStr">
        <is>
          <t>Does the safety tag apply to the STATION (anyone there needs that clearance), the TASK, or the PERSON? Or a combination?</t>
        </is>
      </c>
      <c r="D7" s="12" t="n"/>
    </row>
    <row r="8" ht="42" customHeight="1">
      <c r="A8" s="4" t="n">
        <v>7</v>
      </c>
      <c r="B8" s="10" t="inlineStr">
        <is>
          <t>Safety</t>
        </is>
      </c>
      <c r="C8" s="11" t="inlineStr">
        <is>
          <t>Is safety clearance separate from skill level (i.e. an L3 without chemical training still can't work an Orange station)?</t>
        </is>
      </c>
      <c r="D8" s="12" t="n"/>
    </row>
    <row r="9" ht="42" customHeight="1">
      <c r="A9" s="4" t="n">
        <v>8</v>
      </c>
      <c r="B9" s="10" t="inlineStr">
        <is>
          <t>Roster</t>
        </is>
      </c>
      <c r="C9" s="11" t="inlineStr">
        <is>
          <t>Who prepares the daily roster — you, or a supervisor? On the previous evening or the same morning?</t>
        </is>
      </c>
      <c r="D9" s="12" t="n"/>
    </row>
    <row r="10" ht="42" customHeight="1">
      <c r="A10" s="4" t="n">
        <v>9</v>
      </c>
      <c r="B10" s="10" t="inlineStr">
        <is>
          <t>Roster</t>
        </is>
      </c>
      <c r="C10" s="11" t="inlineStr">
        <is>
          <t>Should the roster only offer people marked Present in Attendance that day, or is it planned independently with absentees flagged after the fact?</t>
        </is>
      </c>
      <c r="D10" s="12" t="n"/>
    </row>
    <row r="11" ht="42" customHeight="1">
      <c r="A11" s="4" t="n">
        <v>10</v>
      </c>
      <c r="B11" s="10" t="inlineStr">
        <is>
          <t>Roster</t>
        </is>
      </c>
      <c r="C11" s="11" t="inlineStr">
        <is>
          <t>Coverage rules to enforce: minimum headcount per station per shift? Must at least one person at each running station be L2/L3?</t>
        </is>
      </c>
      <c r="D11" s="12" t="n"/>
    </row>
    <row r="12" ht="42" customHeight="1">
      <c r="A12" s="4" t="n">
        <v>11</v>
      </c>
      <c r="B12" s="10" t="inlineStr">
        <is>
          <t>Roster</t>
        </is>
      </c>
      <c r="C12" s="11" t="inlineStr">
        <is>
          <t>Who views the roster on the floor — just you, or supervisors on their phones? (Affects how mobile-first the two views need to be.)</t>
        </is>
      </c>
      <c r="D12" s="12" t="n"/>
    </row>
    <row r="13" ht="42" customHeight="1">
      <c r="A13" s="4" t="n">
        <v>12</v>
      </c>
      <c r="B13" s="10" t="inlineStr">
        <is>
          <t>Receiving</t>
        </is>
      </c>
      <c r="C13" s="11" t="inlineStr">
        <is>
          <t>For each of Acid / Lye / Additive / Gas / Diesel: how is the received quantity measured, and is there a QC/acceptance step before it counts as stock? (Detail per material in the ReceivingOps sheet.)</t>
        </is>
      </c>
      <c r="D13" s="12" t="n"/>
    </row>
    <row r="14" ht="42" customHeight="1">
      <c r="A14" s="4" t="n">
        <v>13</v>
      </c>
      <c r="B14" s="10" t="inlineStr">
        <is>
          <t>Receiving</t>
        </is>
      </c>
      <c r="C14" s="11" t="inlineStr">
        <is>
          <t>Should a gate receipt automatically create real inventory stock (a GRN) in the Inventory module, or land in a 'pending acceptance' state first?</t>
        </is>
      </c>
      <c r="D14" s="12" t="n"/>
    </row>
    <row r="15" ht="42" customHeight="1">
      <c r="A15" s="4" t="n">
        <v>14</v>
      </c>
      <c r="B15" s="10" t="inlineStr">
        <is>
          <t>Deduction</t>
        </is>
      </c>
      <c r="C15" s="11" t="inlineStr">
        <is>
          <t>Confirm the stage→material map in StageDeductionMap, and pick the deduction basis per stage: fixed per batch, proportional to output, or manual entry by the operator.</t>
        </is>
      </c>
      <c r="D15" s="12" t="n"/>
    </row>
    <row r="16" ht="42" customHeight="1">
      <c r="A16" s="4" t="n">
        <v>15</v>
      </c>
      <c r="B16" s="10" t="inlineStr">
        <is>
          <t>Backend</t>
        </is>
      </c>
      <c r="C16" s="11" t="inlineStr">
        <is>
          <t>New dedicated Google Sheet for Stations/Roster (my recommendation: station/people/safety masters go in the existing Masters sheet, daily roster entries in a new dedicated sheet), or everything in one new sheet?</t>
        </is>
      </c>
      <c r="D16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2026-07-15T16:06:56Z</dcterms:created>
  <dcterms:modified xsi:type="dcterms:W3CDTF">2026-07-15T16:06:56Z</dcterms:modified>
</cp:coreProperties>
</file>