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s" state="visible" r:id="rId4"/>
  </sheets>
  <calcPr calcId="171027"/>
</workbook>
</file>

<file path=xl/sharedStrings.xml><?xml version="1.0" encoding="utf-8"?>
<sst xmlns="http://schemas.openxmlformats.org/spreadsheetml/2006/main" count="32" uniqueCount="22">
  <si>
    <t>store_name</t>
  </si>
  <si>
    <t>address</t>
  </si>
  <si>
    <t>city</t>
  </si>
  <si>
    <t>state</t>
  </si>
  <si>
    <t>country</t>
  </si>
  <si>
    <t>category</t>
  </si>
  <si>
    <t>latitude</t>
  </si>
  <si>
    <t>longitude</t>
  </si>
  <si>
    <t>FreshMart Koramangala</t>
  </si>
  <si>
    <t>80 Feet Road, Koramangala 4th Block</t>
  </si>
  <si>
    <t>Bengaluru</t>
  </si>
  <si>
    <t>Karnataka</t>
  </si>
  <si>
    <t>India</t>
  </si>
  <si>
    <t>Supermarket</t>
  </si>
  <si>
    <t>MediPlus Pharmacy Indiranagar</t>
  </si>
  <si>
    <t>100 Feet Road, Indiranagar</t>
  </si>
  <si>
    <t>Pharmacy</t>
  </si>
  <si>
    <t>BigBasket Hyperstore Whitefield</t>
  </si>
  <si>
    <t>ITPL Main Road, Whitefield</t>
  </si>
  <si>
    <t>Apollo Pharmacy Jayanagar</t>
  </si>
  <si>
    <t>4th Block, Jayanagar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</si>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</sst>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f>90+5</f>
        <v>95</v>
      </c>
      <c r="H2">
        <v>77.6245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12</v>
      </c>
      <c r="F3" t="s">
        <v>16</v>
      </c>
      <c r="G3">
        <v>12.9719</v>
      </c>
      <c r="H3">
        <v>77.6412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E5" t="s">
        <v>12</v>
      </c>
      <c r="G5">
        <v>12.97</v>
      </c>
      <c r="H5">
        <v>77.75</v>
      </c>
    </row>
    <row r="6" spans="1:8" x14ac:dyDescent="0.25">
      <c r="A6" t="s">
        <v>19</v>
      </c>
      <c r="B6" t="s">
        <v>20</v>
      </c>
      <c r="C6" t="s">
        <v>10</v>
      </c>
      <c r="D6" t="s">
        <v>11</v>
      </c>
      <c r="E6" t="s">
        <v>12</v>
      </c>
      <c r="F6" t="s">
        <v>16</v>
      </c>
      <c r="G6">
        <v>12.925</v>
      </c>
      <c r="H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2026-09-06T08:30:07Z</dcterms:created>
  <dcterms:modified xsi:type="dcterms:W3CDTF">2026-09-06T08:30:07Z</dcterms:modified>
</cp:coreProperties>
</file>