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252" windowWidth="13272" windowHeight="7980"/>
  </bookViews>
  <sheets>
    <sheet name="TestData" sheetId="9" r:id="rId1"/>
    <sheet name="IterationOptions" sheetId="10" state="hidden" r:id="rId2"/>
  </sheets>
  <calcPr calcId="114210"/>
</workbook>
</file>

<file path=xl/sharedStrings.xml><?xml version="1.0" encoding="utf-8"?>
<sst xmlns="http://schemas.openxmlformats.org/spreadsheetml/2006/main" count="71" uniqueCount="32">
  <si>
    <t>TestCaseName</t>
  </si>
  <si>
    <t>RunAllIterations</t>
  </si>
  <si>
    <t>RunOneIterationOnly</t>
  </si>
  <si>
    <t>RunRangeOfIterations</t>
  </si>
  <si>
    <t>TC01_VerifyLogin</t>
  </si>
  <si>
    <t>TC02_AddEmergencyContactsAndVerify</t>
  </si>
  <si>
    <t>Password:=pass1234</t>
  </si>
  <si>
    <t>Name:=Srinivas</t>
  </si>
  <si>
    <t>HomePhone:=04065902836</t>
  </si>
  <si>
    <t>MobilePhone:=7675089944</t>
  </si>
  <si>
    <t>WorkPhone:=04067889908</t>
  </si>
  <si>
    <t>URL:=http://www.testingmasters.com/hrm/symfony/web/index.php/auth/login</t>
  </si>
  <si>
    <t>UserName:=user01</t>
  </si>
  <si>
    <t>RelationShip:=Mother</t>
  </si>
  <si>
    <t>TC03_AddDependenciesAndVerify</t>
  </si>
  <si>
    <t>Name:=Arjun</t>
  </si>
  <si>
    <t>RelationShip:=Child</t>
  </si>
  <si>
    <t>DOB:=1995-08-03</t>
  </si>
  <si>
    <t>TC04_ApplyLeave</t>
  </si>
  <si>
    <t>LeaveType:=Annual Leave</t>
  </si>
  <si>
    <t>Comment:=Please Approve Annual Leave</t>
  </si>
  <si>
    <t>Iteration</t>
  </si>
  <si>
    <t>1</t>
  </si>
  <si>
    <t>Password:=PASS1234</t>
  </si>
  <si>
    <t>2</t>
  </si>
  <si>
    <t>UserName:=user02</t>
  </si>
  <si>
    <t>TC06_VerifyLeaveTypeOptionInApplyLeavepage</t>
  </si>
  <si>
    <t>TC05_VerifyApplyOptionInLeave</t>
  </si>
  <si>
    <t>TC07_VerifyLeaveBalanceOptionInApplyLeavepage</t>
  </si>
  <si>
    <t>TC08_VerifyCommentOption</t>
  </si>
  <si>
    <t>FromDate:=2016-10-04</t>
  </si>
  <si>
    <t>ToDate:=2016-10-05</t>
  </si>
</sst>
</file>

<file path=xl/styles.xml><?xml version="1.0" encoding="utf-8"?>
<styleSheet xmlns="http://schemas.openxmlformats.org/spreadsheetml/2006/main">
  <numFmts count="0"/>
  <fonts count="5">
    <font>
      <sz val="10"/>
      <name val="Arial"/>
    </font>
    <font>
      <sz val="8"/>
      <name val="Arial"/>
    </font>
    <font>
      <sz val="10"/>
      <name val="Arial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3" borderId="2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DN10"/>
  <sheetViews>
    <sheetView tabSelected="1" topLeftCell="B1" zoomScale="145" zoomScaleNormal="145" workbookViewId="0">
      <selection activeCell="E3" sqref="E3"/>
    </sheetView>
  </sheetViews>
  <sheetFormatPr defaultColWidth="9.109375" defaultRowHeight="13.2"/>
  <cols>
    <col min="1" max="1" bestFit="true" customWidth="true" style="1" width="45.44140625" collapsed="true"/>
    <col min="2" max="2" bestFit="true" customWidth="true" style="1" width="8.5546875" collapsed="true"/>
    <col min="3" max="3" bestFit="true" customWidth="true" style="1" width="66.109375" collapsed="true"/>
    <col min="4" max="4" customWidth="true" style="1" width="23.88671875" collapsed="true"/>
    <col min="5" max="5" bestFit="true" customWidth="true" style="1" width="20.44140625" collapsed="true"/>
    <col min="6" max="6" bestFit="true" customWidth="true" style="1" width="25.109375" collapsed="true"/>
    <col min="7" max="7" bestFit="true" customWidth="true" style="1" width="21.0" collapsed="true"/>
    <col min="8" max="8" bestFit="true" customWidth="true" style="1" width="24.33203125" collapsed="true"/>
    <col min="9" max="9" bestFit="true" customWidth="true" style="1" width="36.44140625" collapsed="true"/>
    <col min="10" max="10" bestFit="true" customWidth="true" style="1" width="23.88671875" collapsed="true"/>
    <col min="11" max="16384" style="1" width="9.109375" collapsed="true"/>
  </cols>
  <sheetData>
    <row r="1" spans="1:118" s="2" customFormat="1">
      <c r="A1" s="10" t="s">
        <v>0</v>
      </c>
      <c r="B1" s="3" t="s">
        <v>21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5" t="s">
        <v>4</v>
      </c>
      <c r="B2" s="9" t="s">
        <v>22</v>
      </c>
      <c r="C2" s="6" t="s">
        <v>11</v>
      </c>
      <c r="D2" s="5" t="s">
        <v>12</v>
      </c>
      <c r="E2" s="5" t="s">
        <v>6</v>
      </c>
      <c r="F2" s="6"/>
      <c r="G2" s="6"/>
      <c r="H2" s="6"/>
      <c r="I2" s="6"/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5" t="s">
        <v>4</v>
      </c>
      <c r="B3" s="9" t="s">
        <v>24</v>
      </c>
      <c r="C3" s="6" t="s">
        <v>11</v>
      </c>
      <c r="D3" s="5" t="s">
        <v>25</v>
      </c>
      <c r="E3" s="5" t="s">
        <v>6</v>
      </c>
      <c r="F3" s="6"/>
      <c r="G3" s="6"/>
      <c r="H3" s="6"/>
      <c r="I3" s="6"/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5" t="s">
        <v>5</v>
      </c>
      <c r="B4" s="9" t="s">
        <v>22</v>
      </c>
      <c r="C4" s="6" t="s">
        <v>11</v>
      </c>
      <c r="D4" s="5" t="s">
        <v>12</v>
      </c>
      <c r="E4" s="5" t="s">
        <v>6</v>
      </c>
      <c r="F4" s="5" t="s">
        <v>7</v>
      </c>
      <c r="G4" s="5" t="s">
        <v>13</v>
      </c>
      <c r="H4" s="5" t="s">
        <v>8</v>
      </c>
      <c r="I4" s="5" t="s">
        <v>9</v>
      </c>
      <c r="J4" s="5" t="s">
        <v>10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5" t="s">
        <v>14</v>
      </c>
      <c r="B5" s="9" t="s">
        <v>22</v>
      </c>
      <c r="C5" s="7" t="s">
        <v>11</v>
      </c>
      <c r="D5" s="8" t="s">
        <v>12</v>
      </c>
      <c r="E5" s="8" t="s">
        <v>23</v>
      </c>
      <c r="F5" s="8" t="s">
        <v>15</v>
      </c>
      <c r="G5" s="8" t="s">
        <v>16</v>
      </c>
      <c r="H5" s="8" t="s">
        <v>17</v>
      </c>
      <c r="I5" s="5"/>
      <c r="J5" s="5"/>
    </row>
    <row r="6" spans="1:118">
      <c r="A6" s="5" t="s">
        <v>18</v>
      </c>
      <c r="B6" s="9" t="s">
        <v>22</v>
      </c>
      <c r="C6" s="7" t="s">
        <v>11</v>
      </c>
      <c r="D6" s="8" t="s">
        <v>12</v>
      </c>
      <c r="E6" s="8" t="s">
        <v>6</v>
      </c>
      <c r="F6" s="5" t="s">
        <v>19</v>
      </c>
      <c r="G6" s="5" t="s">
        <v>30</v>
      </c>
      <c r="H6" s="5" t="s">
        <v>31</v>
      </c>
      <c r="I6" s="5" t="s">
        <v>20</v>
      </c>
      <c r="J6" s="5"/>
    </row>
    <row r="7" spans="1:118">
      <c r="A7" s="11" t="s">
        <v>27</v>
      </c>
      <c r="B7" s="12" t="s">
        <v>22</v>
      </c>
      <c r="C7" s="13" t="s">
        <v>11</v>
      </c>
      <c r="D7" s="11" t="s">
        <v>12</v>
      </c>
      <c r="E7" s="11" t="s">
        <v>6</v>
      </c>
      <c r="F7" s="11"/>
      <c r="G7" s="11"/>
      <c r="H7" s="11"/>
      <c r="I7" s="11"/>
      <c r="J7" s="11"/>
    </row>
    <row r="8" spans="1:118">
      <c r="A8" s="11" t="s">
        <v>26</v>
      </c>
      <c r="B8" s="12" t="s">
        <v>22</v>
      </c>
      <c r="C8" s="13" t="s">
        <v>11</v>
      </c>
      <c r="D8" s="11" t="s">
        <v>25</v>
      </c>
      <c r="E8" s="11" t="s">
        <v>6</v>
      </c>
      <c r="F8" s="11"/>
      <c r="G8" s="11"/>
      <c r="H8" s="11"/>
      <c r="I8" s="11"/>
      <c r="J8" s="11"/>
    </row>
    <row r="9" spans="1:118">
      <c r="A9" s="14" t="s">
        <v>28</v>
      </c>
      <c r="B9" s="12" t="s">
        <v>22</v>
      </c>
      <c r="C9" s="13" t="s">
        <v>11</v>
      </c>
      <c r="D9" s="11" t="s">
        <v>25</v>
      </c>
      <c r="E9" s="11" t="s">
        <v>6</v>
      </c>
      <c r="F9" s="11"/>
      <c r="G9" s="11"/>
      <c r="H9" s="11"/>
      <c r="I9" s="11"/>
      <c r="J9" s="11"/>
    </row>
    <row r="10" spans="1:118">
      <c r="A10" s="11" t="s">
        <v>29</v>
      </c>
      <c r="B10" s="12" t="s">
        <v>22</v>
      </c>
      <c r="C10" s="13" t="s">
        <v>11</v>
      </c>
      <c r="D10" s="11" t="s">
        <v>25</v>
      </c>
      <c r="E10" s="11" t="s">
        <v>6</v>
      </c>
      <c r="F10" s="11"/>
      <c r="G10" s="11"/>
      <c r="H10" s="11"/>
      <c r="I10" s="11"/>
      <c r="J10" s="11"/>
    </row>
  </sheetData>
  <phoneticPr fontId="1" type="noConversion"/>
  <dataValidations count="16">
    <dataValidation type="list" allowBlank="1" showInputMessage="1" showErrorMessage="1" sqref="GZ2:GZ3 HC2:HC3">
      <formula1>"Acapulco,Frankfurt,London,New York,Paris,Portland,San Francisco,Seattle,Sydney,Zurich"</formula1>
    </dataValidation>
    <dataValidation type="list" allowBlank="1" showInputMessage="1" showErrorMessage="1" sqref="GY2:GY3">
      <formula1>"1,2,3,4"</formula1>
    </dataValidation>
    <dataValidation type="list" allowBlank="1" showInputMessage="1" showErrorMessage="1" sqref="HA2:HA3 HD2:HD3">
      <formula1>"January,February,March,April,May,June,July,August,September,October,November,December"</formula1>
    </dataValidation>
    <dataValidation type="list" allowBlank="1" showInputMessage="1" showErrorMessage="1" sqref="HB2:HB3 HE2:HE3">
      <formula1>"1,2,3,4,5,6,7,8,9,10,11,12,13,14,15,16,17,18,19,20,21,22,23,24,25,26,27,28,29,30,31"</formula1>
    </dataValidation>
    <dataValidation type="list" allowBlank="1" showInputMessage="1" showErrorMessage="1" sqref="HF2:HF3">
      <formula1>"Economy class,Business class,First class"</formula1>
    </dataValidation>
    <dataValidation type="list" allowBlank="1" showInputMessage="1" showErrorMessage="1" sqref="HG2:HG3">
      <formula1>"No Preference,Blue Skies Airlines,Unified Airlines,Pangea Airlines"</formula1>
    </dataValidation>
    <dataValidation type="list" allowBlank="1" showInputMessage="1" showErrorMessage="1" sqref="HH2:HH3">
      <formula1>"360,361,362,363"</formula1>
    </dataValidation>
    <dataValidation type="list" allowBlank="1" showInputMessage="1" showErrorMessage="1" sqref="HI2:HI3">
      <formula1>"630,631,632,633"</formula1>
    </dataValidation>
    <dataValidation type="list" allowBlank="1" showInputMessage="1" showErrorMessage="1" sqref="HL2:HL3">
      <formula1>"No preference,Bland,Diabetic,Hindu,Kosher,Low Calorie,Low Cholesterol,Low Sodium,Muslim,Vegetarian"</formula1>
    </dataValidation>
    <dataValidation type="list" allowBlank="1" showInputMessage="1" showErrorMessage="1" sqref="HM2:HM3">
      <formula1>"American Express,MasterCard,Visa,Discover,Diners Club,Carte Blanche"</formula1>
    </dataValidation>
    <dataValidation type="list" allowBlank="1" showInputMessage="1" showErrorMessage="1" sqref="HO2:HO3">
      <formula1>"None,01,02,03,04,05,06,07,08,09,10,11,12"</formula1>
    </dataValidation>
    <dataValidation type="list" allowBlank="1" showInputMessage="1" showErrorMessage="1" sqref="HP2:HP3">
      <formula1>"None,2000,2001,2002,2003,2004,2005,2006,2007,2008,2009,2010"</formula1>
    </dataValidation>
    <dataValidation type="list" allowBlank="1" showInputMessage="1" showErrorMessage="1" sqref="GX2:GX3">
      <formula1>"roundtrip,oneway"</formula1>
    </dataValidation>
    <dataValidation type="list" allowBlank="1" showInputMessage="1" showErrorMessage="1" sqref="HX2:HX3 IC2:IC3">
      <formula1>"UNITED STATES,HOWLAND ISLAND,HUNGARY,ICELAND,INDIA,INDONESIA,IRELAND,ISRAEL,ITALY"</formula1>
    </dataValidation>
    <dataValidation type="list" allowBlank="1" showInputMessage="1" showErrorMessage="1" sqref="G4">
      <formula1>"RelationShip:=Father,RelationShip:=Mother,RelationShip:=Child"</formula1>
    </dataValidation>
    <dataValidation type="list" allowBlank="1" showInputMessage="1" showErrorMessage="1" sqref="F6">
      <formula1>"LeaveType:=Annual Leave,LeaveType:=Personal Leave"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3.2"/>
  <cols>
    <col min="1" max="1" bestFit="true" customWidth="true" width="19.33203125" collapsed="true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2006-10-10T04:45:36Z</dcterms:created>
  <dc:creator>141990</dc:creator>
  <cp:lastModifiedBy>Chaitanya svk</cp:lastModifiedBy>
  <dcterms:modified xsi:type="dcterms:W3CDTF">2017-05-31T03:24:34Z</dcterms:modified>
</cp:coreProperties>
</file>