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Hr file20.07.2023\Hr File\DESKTOP-10042023\RECRUITMENT 2024-NEW\FORMATS\"/>
    </mc:Choice>
  </mc:AlternateContent>
  <xr:revisionPtr revIDLastSave="0" documentId="13_ncr:1_{DFD4FAEC-79E9-4E0F-A012-7056FF0AED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Sheet1!$B$2:$E$40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22" i="1" s="1"/>
  <c r="B23" i="1" s="1"/>
  <c r="B24" i="1" s="1"/>
  <c r="B8" i="1"/>
  <c r="B9" i="1" s="1"/>
  <c r="B10" i="1" s="1"/>
</calcChain>
</file>

<file path=xl/sharedStrings.xml><?xml version="1.0" encoding="utf-8"?>
<sst xmlns="http://schemas.openxmlformats.org/spreadsheetml/2006/main" count="33" uniqueCount="33">
  <si>
    <t>Kshema General Insurance Limited</t>
  </si>
  <si>
    <t>Hyderabad</t>
  </si>
  <si>
    <t>Declaration by an employee for deduction of tax under Section 192 of Income Tax Act</t>
  </si>
  <si>
    <t>Name of the Employee</t>
  </si>
  <si>
    <t>Employee ID</t>
  </si>
  <si>
    <t>Permanent Account Number (PAN)</t>
  </si>
  <si>
    <t>Financial Year</t>
  </si>
  <si>
    <t>S. No.</t>
  </si>
  <si>
    <t>Nature of Claim</t>
  </si>
  <si>
    <t>Amount in Rs.</t>
  </si>
  <si>
    <t>Supporting Document</t>
  </si>
  <si>
    <t>House Rent Allowance
a. Rent paid to the landlord
b. Name &amp; Address of the landlord
c. PAN of the landlord*</t>
  </si>
  <si>
    <t>Interest on Housing Loan
a. Name &amp; Address of Lender
b. Interest Payable/paid
c. PAN of the Lender</t>
  </si>
  <si>
    <t>Deduction under Chapter VI-A</t>
  </si>
  <si>
    <t>Section 80C</t>
  </si>
  <si>
    <t>LIC premium</t>
  </si>
  <si>
    <t>PF deduction</t>
  </si>
  <si>
    <t>PPF</t>
  </si>
  <si>
    <t>Tuition Fee</t>
  </si>
  <si>
    <t>Principal component of Housing Loan</t>
  </si>
  <si>
    <t>Donations eligible for deduction u/s 80G</t>
  </si>
  <si>
    <t>Mediclaim premium eligible u/s 80D</t>
  </si>
  <si>
    <t>Any other eligible deduction/allowance not covered above</t>
  </si>
  <si>
    <t>(attach additional sheets if required)</t>
  </si>
  <si>
    <t>Declaration:</t>
  </si>
  <si>
    <t>I, ________________________________ son/daughter of __________________________ hereby certify that the above information is complete and correct.</t>
  </si>
  <si>
    <t>Place:</t>
  </si>
  <si>
    <t>Date;</t>
  </si>
  <si>
    <t>Designation:</t>
  </si>
  <si>
    <t>(Signature of the employee)</t>
  </si>
  <si>
    <t>Full Name:</t>
  </si>
  <si>
    <t>* mandatory if rent payable during the year exceeds INR 1 Lakh.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</si>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</sst>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Museo Sans 100"/>
      <family val="3"/>
    </font>
    <font>
      <sz val="11"/>
      <color theme="1"/>
      <name val="Museo Sans 100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7" xfId="0" applyFont="1" applyBorder="1"/>
    <xf numFmtId="0" fontId="2" fillId="0" borderId="6" xfId="0" applyFont="1" applyBorder="1" applyAlignment="1">
      <alignment horizontal="center"/>
    </xf>
    <xf numFmtId="0" fontId="2" fillId="0" borderId="1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0"/>
  <sheetViews>
    <sheetView tabSelected="1" zoomScaleNormal="100" workbookViewId="0">
      <selection activeCell="F13" sqref="F13"/>
    </sheetView>
  </sheetViews>
  <sheetFormatPr defaultRowHeight="18" customHeight="1"/>
  <cols>
    <col min="1" max="1" width="9.140625" style="2"/>
    <col min="2" max="2" width="8.7109375" style="3" customWidth="1"/>
    <col min="3" max="3" width="47.5703125" style="2" customWidth="1"/>
    <col min="4" max="4" width="27.42578125" style="2" customWidth="1"/>
    <col min="5" max="5" width="31" style="2" customWidth="1"/>
    <col min="6" max="16384" width="9.140625" style="2"/>
  </cols>
  <sheetData>
    <row r="1" spans="2:5" ht="18" customHeight="1">
      <c r="B1" s="2"/>
    </row>
    <row r="2" spans="2:5" ht="18" customHeight="1">
      <c r="B2" s="1" t="s">
        <v>0</v>
      </c>
    </row>
    <row r="3" spans="2:5" ht="18" customHeight="1">
      <c r="B3" s="1" t="s">
        <v>1</v>
      </c>
    </row>
    <row r="4" spans="2:5" ht="18" customHeight="1">
      <c r="B4" s="2"/>
    </row>
    <row r="5" spans="2:5" ht="18" customHeight="1">
      <c r="B5" s="1" t="s">
        <v>2</v>
      </c>
    </row>
    <row r="6" spans="2:5" ht="18" customHeight="1">
      <c r="B6" s="2"/>
    </row>
    <row r="7" spans="2:5" ht="36.75" customHeight="1">
      <c r="B7" s="17">
        <v>1</v>
      </c>
      <c r="C7" s="22" t="s">
        <v>3</v>
      </c>
      <c r="D7" s="25"/>
      <c r="E7" s="20"/>
    </row>
    <row r="8" spans="2:5" ht="37.5" customHeight="1">
      <c r="B8" s="17">
        <f>B7+1</f>
        <v>2</v>
      </c>
      <c r="C8" s="22" t="s">
        <v>4</v>
      </c>
      <c r="D8" s="25"/>
      <c r="E8" s="20"/>
    </row>
    <row r="9" spans="2:5" ht="34.5" customHeight="1">
      <c r="B9" s="17">
        <f>B8+1</f>
        <v>3</v>
      </c>
      <c r="C9" s="22" t="s">
        <v>5</v>
      </c>
      <c r="D9" s="25"/>
      <c r="E9" s="20"/>
    </row>
    <row r="10" spans="2:5" ht="37.5" customHeight="1">
      <c r="B10" s="23">
        <f>B9+1</f>
        <v>4</v>
      </c>
      <c r="C10" s="24" t="s">
        <v>6</v>
      </c>
      <c r="D10" s="26" t="s">
        <v>32</v>
      </c>
      <c r="E10" s="8"/>
    </row>
    <row r="11" spans="2:5" ht="18" customHeight="1">
      <c r="B11" s="2"/>
    </row>
    <row r="12" spans="2:5" s="4" customFormat="1" ht="18" customHeight="1">
      <c r="B12" s="9" t="s">
        <v>7</v>
      </c>
      <c r="C12" s="11" t="s">
        <v>8</v>
      </c>
      <c r="D12" s="11" t="s">
        <v>9</v>
      </c>
      <c r="E12" s="10" t="s">
        <v>10</v>
      </c>
    </row>
    <row r="13" spans="2:5" ht="84.75" customHeight="1">
      <c r="B13" s="17">
        <v>1</v>
      </c>
      <c r="C13" s="18" t="s">
        <v>11</v>
      </c>
      <c r="D13" s="19"/>
      <c r="E13" s="20"/>
    </row>
    <row r="14" spans="2:5" ht="84.75" customHeight="1">
      <c r="B14" s="17">
        <f>B13+1</f>
        <v>2</v>
      </c>
      <c r="C14" s="18" t="s">
        <v>12</v>
      </c>
      <c r="D14" s="19"/>
      <c r="E14" s="20"/>
    </row>
    <row r="15" spans="2:5" ht="24.75" customHeight="1">
      <c r="B15" s="5">
        <f>B14+1</f>
        <v>3</v>
      </c>
      <c r="C15" s="12" t="s">
        <v>13</v>
      </c>
      <c r="D15" s="12"/>
      <c r="E15" s="6"/>
    </row>
    <row r="16" spans="2:5" ht="18" customHeight="1">
      <c r="B16" s="5"/>
      <c r="C16" s="12" t="s">
        <v>14</v>
      </c>
      <c r="D16" s="12"/>
      <c r="E16" s="6"/>
    </row>
    <row r="17" spans="2:5" ht="18" customHeight="1">
      <c r="B17" s="5"/>
      <c r="C17" s="12" t="s">
        <v>15</v>
      </c>
      <c r="D17" s="12"/>
      <c r="E17" s="6"/>
    </row>
    <row r="18" spans="2:5" ht="18" customHeight="1">
      <c r="B18" s="5"/>
      <c r="C18" s="12" t="s">
        <v>16</v>
      </c>
      <c r="D18" s="12"/>
      <c r="E18" s="6"/>
    </row>
    <row r="19" spans="2:5" ht="18" customHeight="1">
      <c r="B19" s="5"/>
      <c r="C19" s="12" t="s">
        <v>17</v>
      </c>
      <c r="D19" s="12"/>
      <c r="E19" s="6"/>
    </row>
    <row r="20" spans="2:5" ht="18" customHeight="1">
      <c r="B20" s="5"/>
      <c r="C20" s="12" t="s">
        <v>18</v>
      </c>
      <c r="D20" s="12"/>
      <c r="E20" s="6"/>
    </row>
    <row r="21" spans="2:5" ht="18" customHeight="1">
      <c r="B21" s="7"/>
      <c r="C21" s="13" t="s">
        <v>19</v>
      </c>
      <c r="D21" s="13"/>
      <c r="E21" s="8"/>
    </row>
    <row r="22" spans="2:5" ht="23.25" customHeight="1">
      <c r="B22" s="21">
        <f>B15+1</f>
        <v>4</v>
      </c>
      <c r="C22" s="19" t="s">
        <v>20</v>
      </c>
      <c r="D22" s="19"/>
      <c r="E22" s="20"/>
    </row>
    <row r="23" spans="2:5" ht="27" customHeight="1">
      <c r="B23" s="21">
        <f>B22+1</f>
        <v>5</v>
      </c>
      <c r="C23" s="19" t="s">
        <v>21</v>
      </c>
      <c r="D23" s="19"/>
      <c r="E23" s="20"/>
    </row>
    <row r="24" spans="2:5" ht="29.25" customHeight="1">
      <c r="B24" s="5">
        <f>B23+1</f>
        <v>6</v>
      </c>
      <c r="C24" s="16" t="s">
        <v>22</v>
      </c>
      <c r="D24" s="12"/>
      <c r="E24" s="6"/>
    </row>
    <row r="25" spans="2:5" ht="18" customHeight="1">
      <c r="B25" s="5"/>
      <c r="C25" s="12" t="s">
        <v>23</v>
      </c>
      <c r="D25" s="12"/>
      <c r="E25" s="6"/>
    </row>
    <row r="26" spans="2:5" ht="18" customHeight="1">
      <c r="B26" s="5"/>
      <c r="C26" s="12"/>
      <c r="D26" s="12"/>
      <c r="E26" s="6"/>
    </row>
    <row r="27" spans="2:5" ht="18" customHeight="1">
      <c r="B27" s="5"/>
      <c r="C27" s="12"/>
      <c r="D27" s="12"/>
      <c r="E27" s="6"/>
    </row>
    <row r="28" spans="2:5" ht="18" customHeight="1">
      <c r="B28" s="5"/>
      <c r="C28" s="12"/>
      <c r="D28" s="12"/>
      <c r="E28" s="6"/>
    </row>
    <row r="29" spans="2:5" ht="18" customHeight="1">
      <c r="B29" s="5"/>
      <c r="C29" s="12"/>
      <c r="D29" s="12"/>
      <c r="E29" s="6"/>
    </row>
    <row r="30" spans="2:5" ht="18" customHeight="1">
      <c r="B30" s="7"/>
      <c r="C30" s="13"/>
      <c r="D30" s="13"/>
      <c r="E30" s="8"/>
    </row>
    <row r="31" spans="2:5" ht="18" customHeight="1">
      <c r="B31" s="14" t="s">
        <v>31</v>
      </c>
    </row>
    <row r="32" spans="2:5" ht="18" customHeight="1">
      <c r="B32" s="14"/>
    </row>
    <row r="33" spans="2:5" ht="18" customHeight="1">
      <c r="B33" s="15" t="s">
        <v>24</v>
      </c>
    </row>
    <row r="34" spans="2:5" ht="18" customHeight="1">
      <c r="B34" s="27" t="s">
        <v>25</v>
      </c>
      <c r="C34" s="27"/>
      <c r="D34" s="27"/>
      <c r="E34" s="27"/>
    </row>
    <row r="35" spans="2:5" ht="23.25" customHeight="1">
      <c r="B35" s="27"/>
      <c r="C35" s="27"/>
      <c r="D35" s="27"/>
      <c r="E35" s="27"/>
    </row>
    <row r="37" spans="2:5" ht="18" customHeight="1">
      <c r="B37" s="15" t="s">
        <v>26</v>
      </c>
      <c r="D37" s="1"/>
    </row>
    <row r="38" spans="2:5" ht="18" customHeight="1">
      <c r="B38" s="15" t="s">
        <v>27</v>
      </c>
      <c r="D38" s="1" t="s">
        <v>29</v>
      </c>
    </row>
    <row r="39" spans="2:5" ht="18" customHeight="1">
      <c r="B39" s="15" t="s">
        <v>28</v>
      </c>
      <c r="D39" s="1" t="s">
        <v>30</v>
      </c>
    </row>
    <row r="40" spans="2:5" ht="18" customHeight="1">
      <c r="D40" s="1"/>
    </row>
  </sheetData>
  <mergeCells count="1">
    <mergeCell ref="B34:E35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 Shenoy :: Kshema</dc:creator>
  <cp:lastModifiedBy>Sneha Priya Palle :: Kshema</cp:lastModifiedBy>
  <cp:lastPrinted>2023-04-18T07:33:01Z</cp:lastPrinted>
  <dcterms:created xsi:type="dcterms:W3CDTF">2015-06-05T18:17:20Z</dcterms:created>
  <dcterms:modified xsi:type="dcterms:W3CDTF">2024-04-25T06:50:13Z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177937-f7cd-4cd9-b37c-43299b5c9bd1_Enabled">
    <vt:lpwstr>true</vt:lpwstr>
  </property>
  <property fmtid="{D5CDD505-2E9C-101B-9397-08002B2CF9AE}" pid="3" name="MSIP_Label_9d177937-f7cd-4cd9-b37c-43299b5c9bd1_SetDate">
    <vt:lpwstr>2024-04-25T06:50:13Z</vt:lpwstr>
  </property>
  <property fmtid="{D5CDD505-2E9C-101B-9397-08002B2CF9AE}" pid="4" name="MSIP_Label_9d177937-f7cd-4cd9-b37c-43299b5c9bd1_Method">
    <vt:lpwstr>Standard</vt:lpwstr>
  </property>
  <property fmtid="{D5CDD505-2E9C-101B-9397-08002B2CF9AE}" pid="5" name="MSIP_Label_9d177937-f7cd-4cd9-b37c-43299b5c9bd1_Name">
    <vt:lpwstr>Internal</vt:lpwstr>
  </property>
  <property fmtid="{D5CDD505-2E9C-101B-9397-08002B2CF9AE}" pid="6" name="MSIP_Label_9d177937-f7cd-4cd9-b37c-43299b5c9bd1_SiteId">
    <vt:lpwstr>225a33a3-a252-427b-a09a-5ae946b50ce4</vt:lpwstr>
  </property>
  <property fmtid="{D5CDD505-2E9C-101B-9397-08002B2CF9AE}" pid="7" name="MSIP_Label_9d177937-f7cd-4cd9-b37c-43299b5c9bd1_ActionId">
    <vt:lpwstr>2ec8f4c0-8b10-46e0-8260-468b4451ef0a</vt:lpwstr>
  </property>
  <property fmtid="{D5CDD505-2E9C-101B-9397-08002B2CF9AE}" pid="8" name="MSIP_Label_9d177937-f7cd-4cd9-b37c-43299b5c9bd1_ContentBits">
    <vt:lpwstr>0</vt:lpwstr>
  </property>
</Properties>
</file>