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jPersonalDocs\Tejs Docs\Projects\Visual Studio\Phonebook\MyTest\"/>
    </mc:Choice>
  </mc:AlternateContent>
  <bookViews>
    <workbookView xWindow="0" yWindow="0" windowWidth="28800" windowHeight="136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2" i="1"/>
</calcChain>
</file>

<file path=xl/sharedStrings.xml><?xml version="1.0" encoding="utf-8"?>
<sst xmlns="http://schemas.openxmlformats.org/spreadsheetml/2006/main" count="420" uniqueCount="214">
  <si>
    <t>id</t>
  </si>
  <si>
    <t>Description</t>
  </si>
  <si>
    <t>TelephoneNumber</t>
  </si>
  <si>
    <t>9a005b3e-d9ec-4e08-aefa-589ab5e00bfa</t>
  </si>
  <si>
    <t>Mobile</t>
  </si>
  <si>
    <t>368b5e82-a019-4a4f-8f66-4bb670e6b769</t>
  </si>
  <si>
    <t>Home</t>
  </si>
  <si>
    <t>22b4f6e9-27c2-4636-b431-a37bdbc1b325</t>
  </si>
  <si>
    <t>f5f162c8-33af-4ad2-b00d-1f618250401b</t>
  </si>
  <si>
    <t>Work</t>
  </si>
  <si>
    <t>fda6127e-702b-4f32-9ec5-7f449deabf11</t>
  </si>
  <si>
    <t>9d656825-9033-4be4-adef-a0dd9ebeef70</t>
  </si>
  <si>
    <t>64aa5304-556f-4606-a118-03b43f46294b</t>
  </si>
  <si>
    <t>c94df269-db84-45a7-9b2a-47fffdbc3399</t>
  </si>
  <si>
    <t>b74b006e-f985-47a6-932a-051e3437e31f</t>
  </si>
  <si>
    <t>6222209a-ce18-4d88-a7a5-27c8bd0ef92f</t>
  </si>
  <si>
    <t>47f7f4e8-593c-4f6d-b1a5-1725e578ee86</t>
  </si>
  <si>
    <t>6ce58c67-b584-460f-8d5b-20cce37a4e90</t>
  </si>
  <si>
    <t>8e9e8fe1-f9bf-482c-b1bd-77c1e472e683</t>
  </si>
  <si>
    <t>6fcceb1d-f27c-401f-bd95-f3519be6d6d4</t>
  </si>
  <si>
    <t>d8fc029d-8062-4cc4-ac29-e4339d1b48d3</t>
  </si>
  <si>
    <t>0be9339f-706d-4e34-9938-afc76c7e746f</t>
  </si>
  <si>
    <t>9e8c0b84-acae-48a9-996e-d2af40657c09</t>
  </si>
  <si>
    <t>61e2ebb0-63c2-4d6d-a025-aa6db72e0547</t>
  </si>
  <si>
    <t>6c050a79-1fb9-4dba-aea2-ffebcd6c4323</t>
  </si>
  <si>
    <t>32e89d1f-72ec-42db-adbc-5ba5a6e83cbc</t>
  </si>
  <si>
    <t>c52e28ed-c4f0-4972-830d-24b269a80257</t>
  </si>
  <si>
    <t>335bfcc4-d0c3-4251-88ff-2007d7ec9bb8</t>
  </si>
  <si>
    <t>644ce507-c652-4dec-a113-ef4acec2a466</t>
  </si>
  <si>
    <t>08dc91fe-a7bf-4bff-ad50-0cee4adb8265</t>
  </si>
  <si>
    <t>2d2dc20a-ba23-43c2-8edb-ddd5039c95a4</t>
  </si>
  <si>
    <t>99a0ff9b-2849-43cc-8bb3-cdfb11e80c10</t>
  </si>
  <si>
    <t>e210b868-c6c0-4043-8cb9-30204c98c541</t>
  </si>
  <si>
    <t>483b6ec5-9cfa-46f5-b130-9626fd92f18f</t>
  </si>
  <si>
    <t>88cef969-d21f-4e53-9911-ba28aba2ca20</t>
  </si>
  <si>
    <t>2e50b452-aa66-4737-85dd-339fa8b5e78a</t>
  </si>
  <si>
    <t>2c8b20c1-bb57-4961-9895-694e0d889a65</t>
  </si>
  <si>
    <t>dea484fc-872d-46a7-8f05-d025e0ce9162</t>
  </si>
  <si>
    <t>0b8eac83-4887-4c97-9cd5-4577d2b41465</t>
  </si>
  <si>
    <t>73451764-0cb9-4d4a-9102-6a7cab8e1f46</t>
  </si>
  <si>
    <t>1a350811-79fa-4cba-aa6e-ae26fd615c63</t>
  </si>
  <si>
    <t>8c80a46b-7640-4f5d-959b-7119c1e83dc9</t>
  </si>
  <si>
    <t>31630b37-826e-4f02-939c-4f601e496866</t>
  </si>
  <si>
    <t>b98b5070-5226-4eda-906f-ac565bd48841</t>
  </si>
  <si>
    <t>9666e990-989b-4bc4-899d-74e6ac2bdda2</t>
  </si>
  <si>
    <t>ae460f6e-039e-439d-8726-75cda48f261a</t>
  </si>
  <si>
    <t>e873fb8d-2c7a-4382-b752-12be8f121c43</t>
  </si>
  <si>
    <t>a41d7de5-d264-4795-adec-cd0b7816fe7c</t>
  </si>
  <si>
    <t>5200d9cb-620f-4f6b-b0a7-d84092ea7f4e</t>
  </si>
  <si>
    <t>12643b8e-1388-4c56-a2e1-775ac1140d99</t>
  </si>
  <si>
    <t>a90e4773-36ec-4c06-a4fb-619113d992cb</t>
  </si>
  <si>
    <t>1a135244-e33e-46d2-875f-f4563fedab0c</t>
  </si>
  <si>
    <t>738cd5f3-3582-4183-825f-af5a4ff70bc0</t>
  </si>
  <si>
    <t>b4397cc5-8a5c-4955-9f05-30fb880bedb6</t>
  </si>
  <si>
    <t>0bc90fee-2010-48de-8a87-ae02d04e6643</t>
  </si>
  <si>
    <t>439d9c86-e89b-4468-b4d0-e0df0db942dc</t>
  </si>
  <si>
    <t>8764f290-30ea-42ce-85e6-357313529fbc</t>
  </si>
  <si>
    <t>65bed06e-963f-4c3f-8f76-26c1dc8dfdb7</t>
  </si>
  <si>
    <t>0dfab55d-23ad-46c3-b2eb-d8738366fc05</t>
  </si>
  <si>
    <t>69641fa2-449b-4fc0-8779-f560d6c77069</t>
  </si>
  <si>
    <t>5dc770cb-8fc7-4aef-bb4a-579189ed6440</t>
  </si>
  <si>
    <t>baf96101-6c4c-41cd-b337-d9a028a3488d</t>
  </si>
  <si>
    <t>f9f24525-1b62-4218-bc2e-09883f1629ef</t>
  </si>
  <si>
    <t>fbc8b2b3-8149-411a-b003-a391d514d720</t>
  </si>
  <si>
    <t>6f0eb77b-bde2-40cf-968d-a517bfb8bd69</t>
  </si>
  <si>
    <t>182bf294-bfc2-4360-a215-689ad5018126</t>
  </si>
  <si>
    <t>7d503831-a823-4612-a159-30df23111605</t>
  </si>
  <si>
    <t>8d473f3d-6424-49b7-a08e-d8e9bd59e1e0</t>
  </si>
  <si>
    <t>8da0dedd-addb-4ab3-a499-62dbdd71075f</t>
  </si>
  <si>
    <t>cba48806-6ad1-4b7a-b641-7c3732827933</t>
  </si>
  <si>
    <t>bd6d53b4-9bb0-4b16-a2f5-fe42ffb5266c</t>
  </si>
  <si>
    <t>5f053de9-4191-43d3-8e10-39f469bf7492</t>
  </si>
  <si>
    <t>d5742100-5562-4822-898e-7ed8b86d8c49</t>
  </si>
  <si>
    <t>b86c3cf9-f6bf-4758-9fd3-3a2a119f3f99</t>
  </si>
  <si>
    <t>766d35de-6477-4ef6-93a2-7074a24ec327</t>
  </si>
  <si>
    <t>d6eed41d-036a-4b10-8f89-3b950e167c6a</t>
  </si>
  <si>
    <t>3a78f4ec-82ad-4840-9c8d-4b71ff4bdfed</t>
  </si>
  <si>
    <t>2a2ba0c3-c6ae-48e1-af79-9085ffd579b9</t>
  </si>
  <si>
    <t>2e087fa2-0857-4bda-bec2-b631d9486357</t>
  </si>
  <si>
    <t>e378d5f2-eb59-4f23-b18f-06d33f98d04a</t>
  </si>
  <si>
    <t>c9b9f0e5-3483-458a-a0b8-b9540c19d322</t>
  </si>
  <si>
    <t>934df97b-3aa6-49ea-ba9f-bda2c3f18194</t>
  </si>
  <si>
    <t>b2a974e7-18c2-4aaf-8a85-371b2d551d91</t>
  </si>
  <si>
    <t>51e1aa71-805f-44fc-a2f6-59155509683a</t>
  </si>
  <si>
    <t>8648690a-d740-4c94-b3b1-bd2267941f80</t>
  </si>
  <si>
    <t>9fff9e45-a2ec-4eaf-8bcd-e07a1e953b07</t>
  </si>
  <si>
    <t>f17df405-cf26-44c6-9921-f2ed9925dc4e</t>
  </si>
  <si>
    <t>4966f44a-c5ee-401e-8a41-b98fd0804c46</t>
  </si>
  <si>
    <t>52c6a7e6-cbb0-41b9-87a4-7028620936d3</t>
  </si>
  <si>
    <t>ffcf781f-5eac-49ec-b65b-94110ebbb9b2</t>
  </si>
  <si>
    <t>59cc923e-c47c-41fd-bb63-8c62a482c4cf</t>
  </si>
  <si>
    <t>492e1be3-c21b-4eb9-94d1-761a7ae71ba6</t>
  </si>
  <si>
    <t>8eeae427-2e77-4767-b755-0b64c5aae424</t>
  </si>
  <si>
    <t>0da83d19-fa2a-4876-826d-2025f6c37ea9</t>
  </si>
  <si>
    <t>00d09f0d-a393-4841-886e-442518e9d081</t>
  </si>
  <si>
    <t>f6e41f60-1e2e-4e6f-9b45-f1bd2a375a97</t>
  </si>
  <si>
    <t>afa56484-3b5d-43ef-a01a-047524b6b060</t>
  </si>
  <si>
    <t>60c223e1-3d6d-44d9-9881-28f486749abb</t>
  </si>
  <si>
    <t>82a6f2a0-cbbd-42f8-b5aa-224dcc674737</t>
  </si>
  <si>
    <t>7ced8040-e275-4218-9a79-7f94434b228c</t>
  </si>
  <si>
    <t>2dbd22fe-f32b-4cf5-9c13-a5d087bed32f</t>
  </si>
  <si>
    <t>a82e3eeb-141b-42f3-95af-0ab1fd23a072</t>
  </si>
  <si>
    <t>cc701e2f-0de2-4620-818f-f1c559708c63</t>
  </si>
  <si>
    <t>9b0f7d1c-e29e-436f-9d30-eb1547dc72a1</t>
  </si>
  <si>
    <t>f86afe60-d4d0-4b2b-95c3-b50c28a1bfd9</t>
  </si>
  <si>
    <t>6c8b709b-b2c7-4072-bef7-688060efeef1</t>
  </si>
  <si>
    <t>5cc6c488-a813-40f8-8257-4d81cd218882</t>
  </si>
  <si>
    <t>85448123-bb3b-44b0-b0c2-eee74eb65702</t>
  </si>
  <si>
    <t>ef80d796-1fee-4f2f-9ab4-d6b699bc16bc</t>
  </si>
  <si>
    <t>16fc8f4a-6a1f-476b-bbdb-226009cf3ead</t>
  </si>
  <si>
    <t>ae363d81-d315-4105-abd8-7ad60abc3df6</t>
  </si>
  <si>
    <t>60966a1d-234b-40a7-a86f-76986204dc76</t>
  </si>
  <si>
    <t>c813a099-4e16-4e93-bf35-1c548fbf0dbc</t>
  </si>
  <si>
    <t>912ba267-a1eb-4135-815a-ae8ce35a37c4</t>
  </si>
  <si>
    <t>8b83ef07-bba1-4a17-ac39-a4c6ce6941c4</t>
  </si>
  <si>
    <t>78019372-8df3-490a-ac60-e5d05464b679</t>
  </si>
  <si>
    <t>3619a265-b7d6-4ae3-a91d-ca6a1db2b96d</t>
  </si>
  <si>
    <t>f49e1717-36e3-4ead-9dde-ab396f836389</t>
  </si>
  <si>
    <t>dde44bff-b8cd-42e1-b749-21ad283d1bbc</t>
  </si>
  <si>
    <t>2f17062c-a2d3-43e7-ada7-cac8eeae8f38</t>
  </si>
  <si>
    <t>b7b77578-be66-4c80-bd11-811384081d8d</t>
  </si>
  <si>
    <t>f40f206b-a648-4526-b5c5-ce8901cbad06</t>
  </si>
  <si>
    <t>80de4e2f-4dbb-4dbb-884f-fc850c028d83</t>
  </si>
  <si>
    <t>991afb3f-89ef-476b-86ee-217debe1eab5</t>
  </si>
  <si>
    <t>74f27773-e306-438e-a497-bc00558ced2b</t>
  </si>
  <si>
    <t>5a2e822c-cdca-4354-876e-0fda9db9aec4</t>
  </si>
  <si>
    <t>6c020ec0-9555-49cb-9d0c-3d74331f6658</t>
  </si>
  <si>
    <t>ec348985-4b27-4870-8c08-b7ee52ce8b41</t>
  </si>
  <si>
    <t>c3fcb40a-dab6-4d53-ad47-9ba2c83a9d83</t>
  </si>
  <si>
    <t>c2f93345-7d47-4473-a5f3-7b9360469827</t>
  </si>
  <si>
    <t>1d87ad38-f36f-4c2b-ad7c-cf86bdf1651a</t>
  </si>
  <si>
    <t>d184156d-b9a9-4081-85a9-8b2a49e63ff1</t>
  </si>
  <si>
    <t>aa17dd8d-4b72-474a-a112-cf40d9872a75</t>
  </si>
  <si>
    <t>846a0704-73bb-4f9c-a278-d0600ae798a6</t>
  </si>
  <si>
    <t>fbf87268-b95c-4154-84f2-b66b746ea268</t>
  </si>
  <si>
    <t>9e4eb9fd-a3dd-4fb7-9fde-e95ec70a5dce</t>
  </si>
  <si>
    <t>bb8d4991-df07-48c6-a08f-f095307bd794</t>
  </si>
  <si>
    <t>800ee553-8d56-4889-9952-2f4d841227a8</t>
  </si>
  <si>
    <t>06839d73-adf5-400f-95b8-cc904194a08c</t>
  </si>
  <si>
    <t>1c1007ad-4f38-4204-9923-f2fddb5ff887</t>
  </si>
  <si>
    <t>702b9bdb-dd61-44d6-8095-9335594913ba</t>
  </si>
  <si>
    <t>2a482f82-1661-4b63-87aa-372da599ad4e</t>
  </si>
  <si>
    <t>485d4ca2-7f5c-4c83-bc65-38a24fad28bf</t>
  </si>
  <si>
    <t>c3a58ee9-df76-4f3c-93e4-532f41205b95</t>
  </si>
  <si>
    <t>1f7d2bcc-3180-424a-9b1e-af7c1d5e39eb</t>
  </si>
  <si>
    <t>1fadd788-4e3a-4225-a062-ab0cbdea6e2c</t>
  </si>
  <si>
    <t>7c10abd2-4c7b-432c-946c-0622773c8405</t>
  </si>
  <si>
    <t>f71b26c7-e488-4cb3-8d37-c2d1d8b0933d</t>
  </si>
  <si>
    <t>92d8a85c-64d2-438c-a8c1-cbeb0851dc4e</t>
  </si>
  <si>
    <t>dc1f9400-0a10-4088-8d22-aa55297d50f3</t>
  </si>
  <si>
    <t>db1e0d92-7a31-445d-b3bf-a38c4f968130</t>
  </si>
  <si>
    <t>afd9f28c-411e-4f30-8add-f0ce69c9d056</t>
  </si>
  <si>
    <t>3d0594e6-b292-474a-96a2-7c49bd08efd4</t>
  </si>
  <si>
    <t>1210ff0f-3e2d-4ad1-ad54-d9fb89602d51</t>
  </si>
  <si>
    <t>dc0236da-9950-4de9-98b7-3dad7ab8c7a6</t>
  </si>
  <si>
    <t>f5797d7b-acf9-483b-9c58-91cd78727672</t>
  </si>
  <si>
    <t>0bf68b6f-9454-4a2e-a466-795201d18fbb</t>
  </si>
  <si>
    <t>7236019b-104e-468c-9738-9af09f852220</t>
  </si>
  <si>
    <t>d30df6d3-8f6a-41dc-9f32-7beac40d75e3</t>
  </si>
  <si>
    <t>417e1736-7b89-443e-9f6f-27540960770c</t>
  </si>
  <si>
    <t>bfbb762f-15fd-463a-9e99-6028b44961cd</t>
  </si>
  <si>
    <t>7d6e19de-5d8b-4ea0-b9b4-d77d56fd54ae</t>
  </si>
  <si>
    <t>bd590500-40d1-4e4a-adc7-4f160162610b</t>
  </si>
  <si>
    <t>ff8dae64-d262-450a-9de4-b4e0f29ffaad</t>
  </si>
  <si>
    <t>e11e2fdb-4f01-423f-bcab-a37b281800df</t>
  </si>
  <si>
    <t>965c1a5e-6059-4bf3-80f8-17a2b7d5b2c0</t>
  </si>
  <si>
    <t>5a9b1897-0e29-49a0-9ac3-e884a128477a</t>
  </si>
  <si>
    <t>161bd696-bb6e-4644-b0ae-588263a800b0</t>
  </si>
  <si>
    <t>89152bad-f46d-4223-b73f-e4a7b0d92223</t>
  </si>
  <si>
    <t>de15f827-1149-4a80-95a0-2fde73abc92f</t>
  </si>
  <si>
    <t>f66632c4-d5d5-46d4-9ad6-19440ab48c7b</t>
  </si>
  <si>
    <t>97a44e0b-3af1-43bc-9dc6-221f190d0bc7</t>
  </si>
  <si>
    <t>5d0d9b53-178c-41b2-8741-defec095420b</t>
  </si>
  <si>
    <t>1f933fdf-effd-4c11-b39d-8cfedd9b25ba</t>
  </si>
  <si>
    <t>f4b0b06e-247b-4456-8c5e-d72eba8ad594</t>
  </si>
  <si>
    <t>4fb2195d-1c0e-4a51-b5cf-53a2dc0a162c</t>
  </si>
  <si>
    <t>2d6bee3a-0331-4156-ae02-88cb12838c71</t>
  </si>
  <si>
    <t>058c9e87-be89-4df1-bc74-a526d6e0e656</t>
  </si>
  <si>
    <t>7776bb19-f98a-4d76-a44d-67795ae0faf9</t>
  </si>
  <si>
    <t>ffd3f832-81ef-4fd5-867d-af01792c12ee</t>
  </si>
  <si>
    <t>3b00e491-23ea-406e-9d2d-8554ceb5e88c</t>
  </si>
  <si>
    <t>2c5e47dd-d2df-4234-98ef-74a5a5edfe24</t>
  </si>
  <si>
    <t>e04dbf51-dd05-461e-aa14-455b70da5699</t>
  </si>
  <si>
    <t>06a36584-6646-4b18-8370-99bd7980f744</t>
  </si>
  <si>
    <t>28e89243-185c-462b-a3dd-a541a7fd54a2</t>
  </si>
  <si>
    <t>58ee9203-53f9-46bb-95ef-338f9dbe9b92</t>
  </si>
  <si>
    <t>9941678d-5e9e-4a5f-a387-9c8538ee67f9</t>
  </si>
  <si>
    <t>d1064b99-2fd6-4fe1-90b5-12bf0bc54a91</t>
  </si>
  <si>
    <t>bb9a22eb-82c5-4132-822c-3b0bbdc0a4c2</t>
  </si>
  <si>
    <t>6ca00571-4393-42f7-b629-f17d6c3d2816</t>
  </si>
  <si>
    <t>ce0ef524-a9e4-400e-9a33-13270bac695e</t>
  </si>
  <si>
    <t>4806d9a1-4896-48f2-8dae-81262d171807</t>
  </si>
  <si>
    <t>b44eb46a-be69-470d-8b7a-4e96defd7f72</t>
  </si>
  <si>
    <t>e6da7989-2b5d-461d-a336-5d1c3ee139c9</t>
  </si>
  <si>
    <t>d64271d2-6fc8-44fb-9c42-dfdf28ad9665</t>
  </si>
  <si>
    <t>6bca67af-f2bd-45e4-910d-f8c1961bcee9</t>
  </si>
  <si>
    <t>851b7e35-47ff-4fc0-ac53-5a5744cb8ed5</t>
  </si>
  <si>
    <t>2726c155-4d2a-493e-87ca-86df770ee29d</t>
  </si>
  <si>
    <t>9dd531b8-c06e-4f00-879a-4673d41d67e8</t>
  </si>
  <si>
    <t>4ca33bfa-7400-4d9e-a4a5-17fadc74dd48</t>
  </si>
  <si>
    <t>482645f5-5675-48da-aab1-0a725c0ab528</t>
  </si>
  <si>
    <t>3c5cef49-1d75-4aae-a1ae-ac397be9a480</t>
  </si>
  <si>
    <t>f5bb068e-5584-4c2b-b12a-046a184d59d2</t>
  </si>
  <si>
    <t>a4769956-6509-42db-8525-0fcc08f4bc43</t>
  </si>
  <si>
    <t>57def903-68aa-4cb8-a2d6-b503e61d575e</t>
  </si>
  <si>
    <t>edd733ae-9b86-4b92-b038-733ed6456666</t>
  </si>
  <si>
    <t>ContactId</t>
  </si>
  <si>
    <t>81c4763c-b225-4756-903a-750064167813</t>
  </si>
  <si>
    <t>cc772bf2-40bd-4b25-9e3a-0e80b1a63383</t>
  </si>
  <si>
    <t>6e7ca25f-d438-4076-b2bf-180fbffe809e</t>
  </si>
  <si>
    <t>94669c7c-02f3-41a7-a8af-e6a3cee307bc</t>
  </si>
  <si>
    <t>58c1eb1e-1513-4f19-97f3-d8571f97115f</t>
  </si>
  <si>
    <t>e3ee2f2b-3ace-4fd4-8ca7-7d6960f7a9fb</t>
  </si>
  <si>
    <t>2ae69661-72c6-4e33-a6ec-1ca93152fa80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</si>
</sst>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showOutlineSymbols="0" showWhiteSpace="0" workbookViewId="0">
      <selection activeCell="E18" sqref="E18"/>
    </sheetView>
  </sheetViews>
  <sheetFormatPr defaultRowHeight="14.25" x14ac:dyDescent="0.2"/>
  <cols>
    <col min="2" max="2" width="36.125" bestFit="1" customWidth="1"/>
    <col min="3" max="3" width="37.25" bestFit="1" customWidth="1"/>
    <col min="4" max="4" width="10.125" bestFit="1" customWidth="1"/>
    <col min="5" max="5" width="28.375" style="1" customWidth="1"/>
  </cols>
  <sheetData>
    <row r="1" spans="1:6" x14ac:dyDescent="0.2">
      <c r="B1" t="s">
        <v>206</v>
      </c>
      <c r="C1" t="s">
        <v>0</v>
      </c>
      <c r="D1" t="s">
        <v>1</v>
      </c>
      <c r="E1" s="1" t="s">
        <v>2</v>
      </c>
    </row>
    <row r="2" spans="1:6" x14ac:dyDescent="0.2">
      <c r="B2" t="s">
        <v>207</v>
      </c>
      <c r="C2" t="s">
        <v>3</v>
      </c>
      <c r="D2" t="s">
        <v>4</v>
      </c>
      <c r="E2" s="1">
        <v>391714697203</v>
      </c>
      <c r="F2" t="str">
        <f>"var _contactNumber = new ContactNumber { id = new Guid(""" &amp; C2 &amp; """), ContactId = new Guid(""" &amp; B2 &amp; """), Description = """ &amp; D2 &amp; """, TelephoneNumber = """ &amp; E2 &amp; """ };"</f>
        <v>var _contactNumber = new ContactNumber { id = new Guid("9a005b3e-d9ec-4e08-aefa-589ab5e00bfa"), ContactId = new Guid("81c4763c-b225-4756-903a-750064167813"), Description = "Mobile", TelephoneNumber = "391714697203" };</v>
      </c>
    </row>
    <row r="3" spans="1:6" x14ac:dyDescent="0.2">
      <c r="A3">
        <v>2</v>
      </c>
      <c r="B3" t="s">
        <v>207</v>
      </c>
      <c r="C3" t="s">
        <v>5</v>
      </c>
      <c r="D3" t="s">
        <v>6</v>
      </c>
      <c r="E3" s="1">
        <v>297724563901</v>
      </c>
      <c r="F3" t="str">
        <f>"var contactNumber" &amp; A3 &amp;  " = new ContactNumber { id = new Guid(""" &amp; C3 &amp; """), ContactId = new Guid(""" &amp; B3 &amp; """), Description = """ &amp; D3 &amp; """, TelephoneNumber = """ &amp; E3 &amp; """ };"</f>
        <v>var contactNumber2 = new ContactNumber { id = new Guid("368b5e82-a019-4a4f-8f66-4bb670e6b769"), ContactId = new Guid("81c4763c-b225-4756-903a-750064167813"), Description = "Home", TelephoneNumber = "297724563901" };</v>
      </c>
    </row>
    <row r="4" spans="1:6" x14ac:dyDescent="0.2">
      <c r="A4">
        <v>3</v>
      </c>
      <c r="B4" t="s">
        <v>208</v>
      </c>
      <c r="C4" t="s">
        <v>7</v>
      </c>
      <c r="D4" t="s">
        <v>6</v>
      </c>
      <c r="E4" s="1">
        <v>864785278888</v>
      </c>
      <c r="F4" t="str">
        <f t="shared" ref="F4:F17" si="0">"var contactNumber" &amp; A4 &amp;  " = new ContactNumber { id = new Guid(""" &amp; C4 &amp; """), ContactId = new Guid(""" &amp; B4 &amp; """), Description = """ &amp; D4 &amp; """, TelephoneNumber = """ &amp; E4 &amp; """ };"</f>
        <v>var contactNumber3 = new ContactNumber { id = new Guid("22b4f6e9-27c2-4636-b431-a37bdbc1b325"), ContactId = new Guid("cc772bf2-40bd-4b25-9e3a-0e80b1a63383"), Description = "Home", TelephoneNumber = "864785278888" };</v>
      </c>
    </row>
    <row r="5" spans="1:6" x14ac:dyDescent="0.2">
      <c r="A5">
        <v>4</v>
      </c>
      <c r="B5" t="s">
        <v>208</v>
      </c>
      <c r="C5" t="s">
        <v>8</v>
      </c>
      <c r="D5" t="s">
        <v>9</v>
      </c>
      <c r="E5" s="1">
        <v>44167868359</v>
      </c>
      <c r="F5" t="str">
        <f t="shared" si="0"/>
        <v>var contactNumber4 = new ContactNumber { id = new Guid("f5f162c8-33af-4ad2-b00d-1f618250401b"), ContactId = new Guid("cc772bf2-40bd-4b25-9e3a-0e80b1a63383"), Description = "Work", TelephoneNumber = "44167868359" };</v>
      </c>
    </row>
    <row r="6" spans="1:6" x14ac:dyDescent="0.2">
      <c r="A6">
        <v>5</v>
      </c>
      <c r="B6" t="s">
        <v>209</v>
      </c>
      <c r="C6" t="s">
        <v>10</v>
      </c>
      <c r="D6" t="s">
        <v>6</v>
      </c>
      <c r="E6" s="1">
        <v>576800489823</v>
      </c>
      <c r="F6" t="str">
        <f t="shared" si="0"/>
        <v>var contactNumber5 = new ContactNumber { id = new Guid("fda6127e-702b-4f32-9ec5-7f449deabf11"), ContactId = new Guid("6e7ca25f-d438-4076-b2bf-180fbffe809e"), Description = "Home", TelephoneNumber = "576800489823" };</v>
      </c>
    </row>
    <row r="7" spans="1:6" x14ac:dyDescent="0.2">
      <c r="A7">
        <v>6</v>
      </c>
      <c r="B7" t="s">
        <v>209</v>
      </c>
      <c r="C7" t="s">
        <v>11</v>
      </c>
      <c r="D7" t="s">
        <v>9</v>
      </c>
      <c r="E7" s="1">
        <v>985888887522</v>
      </c>
      <c r="F7" t="str">
        <f t="shared" si="0"/>
        <v>var contactNumber6 = new ContactNumber { id = new Guid("9d656825-9033-4be4-adef-a0dd9ebeef70"), ContactId = new Guid("6e7ca25f-d438-4076-b2bf-180fbffe809e"), Description = "Work", TelephoneNumber = "985888887522" };</v>
      </c>
    </row>
    <row r="8" spans="1:6" x14ac:dyDescent="0.2">
      <c r="A8">
        <v>7</v>
      </c>
      <c r="B8" t="s">
        <v>209</v>
      </c>
      <c r="C8" t="s">
        <v>12</v>
      </c>
      <c r="D8" t="s">
        <v>4</v>
      </c>
      <c r="E8" s="1">
        <v>188936967961</v>
      </c>
      <c r="F8" t="str">
        <f t="shared" si="0"/>
        <v>var contactNumber7 = new ContactNumber { id = new Guid("64aa5304-556f-4606-a118-03b43f46294b"), ContactId = new Guid("6e7ca25f-d438-4076-b2bf-180fbffe809e"), Description = "Mobile", TelephoneNumber = "188936967961" };</v>
      </c>
    </row>
    <row r="9" spans="1:6" x14ac:dyDescent="0.2">
      <c r="A9">
        <v>8</v>
      </c>
      <c r="B9" t="s">
        <v>210</v>
      </c>
      <c r="C9" t="s">
        <v>13</v>
      </c>
      <c r="D9" t="s">
        <v>6</v>
      </c>
      <c r="E9" s="1">
        <v>427370908494</v>
      </c>
      <c r="F9" t="str">
        <f t="shared" si="0"/>
        <v>var contactNumber8 = new ContactNumber { id = new Guid("c94df269-db84-45a7-9b2a-47fffdbc3399"), ContactId = new Guid("94669c7c-02f3-41a7-a8af-e6a3cee307bc"), Description = "Home", TelephoneNumber = "427370908494" };</v>
      </c>
    </row>
    <row r="10" spans="1:6" x14ac:dyDescent="0.2">
      <c r="A10">
        <v>9</v>
      </c>
      <c r="B10" t="s">
        <v>210</v>
      </c>
      <c r="C10" t="s">
        <v>14</v>
      </c>
      <c r="D10" t="s">
        <v>4</v>
      </c>
      <c r="E10" s="1">
        <v>165328050436</v>
      </c>
      <c r="F10" t="str">
        <f t="shared" si="0"/>
        <v>var contactNumber9 = new ContactNumber { id = new Guid("b74b006e-f985-47a6-932a-051e3437e31f"), ContactId = new Guid("94669c7c-02f3-41a7-a8af-e6a3cee307bc"), Description = "Mobile", TelephoneNumber = "165328050436" };</v>
      </c>
    </row>
    <row r="11" spans="1:6" x14ac:dyDescent="0.2">
      <c r="A11">
        <v>10</v>
      </c>
      <c r="B11" t="s">
        <v>211</v>
      </c>
      <c r="C11" t="s">
        <v>15</v>
      </c>
      <c r="D11" t="s">
        <v>4</v>
      </c>
      <c r="E11" s="1">
        <v>381792056593</v>
      </c>
      <c r="F11" t="str">
        <f t="shared" si="0"/>
        <v>var contactNumber10 = new ContactNumber { id = new Guid("6222209a-ce18-4d88-a7a5-27c8bd0ef92f"), ContactId = new Guid("58c1eb1e-1513-4f19-97f3-d8571f97115f"), Description = "Mobile", TelephoneNumber = "381792056593" };</v>
      </c>
    </row>
    <row r="12" spans="1:6" x14ac:dyDescent="0.2">
      <c r="A12">
        <v>11</v>
      </c>
      <c r="B12" t="s">
        <v>211</v>
      </c>
      <c r="C12" t="s">
        <v>16</v>
      </c>
      <c r="D12" t="s">
        <v>6</v>
      </c>
      <c r="E12" s="1">
        <v>632196085018</v>
      </c>
      <c r="F12" t="str">
        <f t="shared" si="0"/>
        <v>var contactNumber11 = new ContactNumber { id = new Guid("47f7f4e8-593c-4f6d-b1a5-1725e578ee86"), ContactId = new Guid("58c1eb1e-1513-4f19-97f3-d8571f97115f"), Description = "Home", TelephoneNumber = "632196085018" };</v>
      </c>
    </row>
    <row r="13" spans="1:6" x14ac:dyDescent="0.2">
      <c r="A13">
        <v>12</v>
      </c>
      <c r="B13" t="s">
        <v>212</v>
      </c>
      <c r="C13" t="s">
        <v>17</v>
      </c>
      <c r="D13" t="s">
        <v>4</v>
      </c>
      <c r="E13" s="1">
        <v>924308316065</v>
      </c>
      <c r="F13" t="str">
        <f t="shared" si="0"/>
        <v>var contactNumber12 = new ContactNumber { id = new Guid("6ce58c67-b584-460f-8d5b-20cce37a4e90"), ContactId = new Guid("e3ee2f2b-3ace-4fd4-8ca7-7d6960f7a9fb"), Description = "Mobile", TelephoneNumber = "924308316065" };</v>
      </c>
    </row>
    <row r="14" spans="1:6" x14ac:dyDescent="0.2">
      <c r="A14">
        <v>13</v>
      </c>
      <c r="B14" t="s">
        <v>212</v>
      </c>
      <c r="C14" t="s">
        <v>18</v>
      </c>
      <c r="D14" t="s">
        <v>6</v>
      </c>
      <c r="E14" s="1">
        <v>962474029779</v>
      </c>
      <c r="F14" t="str">
        <f t="shared" si="0"/>
        <v>var contactNumber13 = new ContactNumber { id = new Guid("8e9e8fe1-f9bf-482c-b1bd-77c1e472e683"), ContactId = new Guid("e3ee2f2b-3ace-4fd4-8ca7-7d6960f7a9fb"), Description = "Home", TelephoneNumber = "962474029779" };</v>
      </c>
    </row>
    <row r="15" spans="1:6" x14ac:dyDescent="0.2">
      <c r="A15">
        <v>14</v>
      </c>
      <c r="B15" t="s">
        <v>212</v>
      </c>
      <c r="C15" t="s">
        <v>19</v>
      </c>
      <c r="D15" t="s">
        <v>9</v>
      </c>
      <c r="E15" s="1">
        <v>412115311830</v>
      </c>
      <c r="F15" t="str">
        <f t="shared" si="0"/>
        <v>var contactNumber14 = new ContactNumber { id = new Guid("6fcceb1d-f27c-401f-bd95-f3519be6d6d4"), ContactId = new Guid("e3ee2f2b-3ace-4fd4-8ca7-7d6960f7a9fb"), Description = "Work", TelephoneNumber = "412115311830" };</v>
      </c>
    </row>
    <row r="16" spans="1:6" x14ac:dyDescent="0.2">
      <c r="A16">
        <v>15</v>
      </c>
      <c r="B16" t="s">
        <v>213</v>
      </c>
      <c r="C16" t="s">
        <v>20</v>
      </c>
      <c r="D16" t="s">
        <v>6</v>
      </c>
      <c r="E16" s="1">
        <v>962216940411</v>
      </c>
      <c r="F16" t="str">
        <f t="shared" si="0"/>
        <v>var contactNumber15 = new ContactNumber { id = new Guid("d8fc029d-8062-4cc4-ac29-e4339d1b48d3"), ContactId = new Guid("2ae69661-72c6-4e33-a6ec-1ca93152fa80"), Description = "Home", TelephoneNumber = "962216940411" };</v>
      </c>
    </row>
    <row r="17" spans="1:6" x14ac:dyDescent="0.2">
      <c r="A17">
        <v>16</v>
      </c>
      <c r="B17" t="s">
        <v>213</v>
      </c>
      <c r="C17" t="s">
        <v>21</v>
      </c>
      <c r="D17" t="s">
        <v>4</v>
      </c>
      <c r="E17" s="1">
        <v>641533924552</v>
      </c>
      <c r="F17" t="str">
        <f t="shared" si="0"/>
        <v>var contactNumber16 = new ContactNumber { id = new Guid("0be9339f-706d-4e34-9938-afc76c7e746f"), ContactId = new Guid("2ae69661-72c6-4e33-a6ec-1ca93152fa80"), Description = "Mobile", TelephoneNumber = "641533924552" };</v>
      </c>
    </row>
    <row r="18" spans="1:6" x14ac:dyDescent="0.2">
      <c r="A18">
        <v>17</v>
      </c>
      <c r="C18" t="s">
        <v>22</v>
      </c>
      <c r="D18" t="s">
        <v>4</v>
      </c>
      <c r="E18" s="1">
        <v>201803896534</v>
      </c>
    </row>
    <row r="19" spans="1:6" x14ac:dyDescent="0.2">
      <c r="A19">
        <v>18</v>
      </c>
      <c r="C19" t="s">
        <v>23</v>
      </c>
      <c r="D19" t="s">
        <v>4</v>
      </c>
      <c r="E19" s="1">
        <v>15396206954</v>
      </c>
    </row>
    <row r="20" spans="1:6" x14ac:dyDescent="0.2">
      <c r="A20">
        <v>19</v>
      </c>
      <c r="C20" t="s">
        <v>24</v>
      </c>
      <c r="D20" t="s">
        <v>4</v>
      </c>
      <c r="E20" s="1">
        <v>84149077043</v>
      </c>
    </row>
    <row r="21" spans="1:6" x14ac:dyDescent="0.2">
      <c r="A21">
        <v>20</v>
      </c>
      <c r="C21" t="s">
        <v>25</v>
      </c>
      <c r="D21" t="s">
        <v>4</v>
      </c>
      <c r="E21" s="1">
        <v>605505273921</v>
      </c>
    </row>
    <row r="22" spans="1:6" x14ac:dyDescent="0.2">
      <c r="A22">
        <v>21</v>
      </c>
      <c r="C22" t="s">
        <v>26</v>
      </c>
      <c r="D22" t="s">
        <v>9</v>
      </c>
      <c r="E22" s="1">
        <v>635821972287</v>
      </c>
    </row>
    <row r="23" spans="1:6" x14ac:dyDescent="0.2">
      <c r="A23">
        <v>22</v>
      </c>
      <c r="C23" t="s">
        <v>27</v>
      </c>
      <c r="D23" t="s">
        <v>6</v>
      </c>
      <c r="E23" s="1">
        <v>583078007588</v>
      </c>
    </row>
    <row r="24" spans="1:6" x14ac:dyDescent="0.2">
      <c r="A24">
        <v>23</v>
      </c>
      <c r="C24" t="s">
        <v>28</v>
      </c>
      <c r="D24" t="s">
        <v>9</v>
      </c>
      <c r="E24" s="1">
        <v>920927441677</v>
      </c>
    </row>
    <row r="25" spans="1:6" x14ac:dyDescent="0.2">
      <c r="A25">
        <v>24</v>
      </c>
      <c r="C25" t="s">
        <v>29</v>
      </c>
      <c r="D25" t="s">
        <v>4</v>
      </c>
      <c r="E25" s="1">
        <v>672974873521</v>
      </c>
    </row>
    <row r="26" spans="1:6" x14ac:dyDescent="0.2">
      <c r="A26">
        <v>25</v>
      </c>
      <c r="C26" t="s">
        <v>30</v>
      </c>
      <c r="D26" t="s">
        <v>9</v>
      </c>
      <c r="E26" s="1">
        <v>456672789817</v>
      </c>
    </row>
    <row r="27" spans="1:6" x14ac:dyDescent="0.2">
      <c r="A27">
        <v>26</v>
      </c>
      <c r="C27" t="s">
        <v>31</v>
      </c>
      <c r="D27" t="s">
        <v>9</v>
      </c>
      <c r="E27" s="1">
        <v>859784132817</v>
      </c>
    </row>
    <row r="28" spans="1:6" x14ac:dyDescent="0.2">
      <c r="A28">
        <v>27</v>
      </c>
      <c r="C28" t="s">
        <v>32</v>
      </c>
      <c r="D28" t="s">
        <v>4</v>
      </c>
      <c r="E28" s="1">
        <v>629188112530</v>
      </c>
    </row>
    <row r="29" spans="1:6" x14ac:dyDescent="0.2">
      <c r="A29">
        <v>28</v>
      </c>
      <c r="C29" t="s">
        <v>33</v>
      </c>
      <c r="D29" t="s">
        <v>4</v>
      </c>
      <c r="E29" s="1">
        <v>234845796175</v>
      </c>
    </row>
    <row r="30" spans="1:6" x14ac:dyDescent="0.2">
      <c r="A30">
        <v>29</v>
      </c>
      <c r="C30" t="s">
        <v>34</v>
      </c>
      <c r="D30" t="s">
        <v>4</v>
      </c>
      <c r="E30" s="1">
        <v>221493817420</v>
      </c>
    </row>
    <row r="31" spans="1:6" x14ac:dyDescent="0.2">
      <c r="A31">
        <v>30</v>
      </c>
      <c r="C31" t="s">
        <v>35</v>
      </c>
      <c r="D31" t="s">
        <v>9</v>
      </c>
      <c r="E31" s="1">
        <v>649208949275</v>
      </c>
    </row>
    <row r="32" spans="1:6" x14ac:dyDescent="0.2">
      <c r="A32">
        <v>31</v>
      </c>
      <c r="C32" t="s">
        <v>36</v>
      </c>
      <c r="D32" t="s">
        <v>6</v>
      </c>
      <c r="E32" s="1">
        <v>608255981077</v>
      </c>
    </row>
    <row r="33" spans="1:5" x14ac:dyDescent="0.2">
      <c r="A33">
        <v>32</v>
      </c>
      <c r="C33" t="s">
        <v>37</v>
      </c>
      <c r="D33" t="s">
        <v>9</v>
      </c>
      <c r="E33" s="1">
        <v>469112456834</v>
      </c>
    </row>
    <row r="34" spans="1:5" x14ac:dyDescent="0.2">
      <c r="A34">
        <v>33</v>
      </c>
      <c r="C34" t="s">
        <v>38</v>
      </c>
      <c r="D34" t="s">
        <v>6</v>
      </c>
      <c r="E34" s="1">
        <v>17427032976</v>
      </c>
    </row>
    <row r="35" spans="1:5" x14ac:dyDescent="0.2">
      <c r="A35">
        <v>34</v>
      </c>
      <c r="C35" t="s">
        <v>39</v>
      </c>
      <c r="D35" t="s">
        <v>9</v>
      </c>
      <c r="E35" s="1">
        <v>321081780727</v>
      </c>
    </row>
    <row r="36" spans="1:5" x14ac:dyDescent="0.2">
      <c r="A36">
        <v>35</v>
      </c>
      <c r="C36" t="s">
        <v>40</v>
      </c>
      <c r="D36" t="s">
        <v>9</v>
      </c>
      <c r="E36" s="1">
        <v>366847813213</v>
      </c>
    </row>
    <row r="37" spans="1:5" x14ac:dyDescent="0.2">
      <c r="A37">
        <v>36</v>
      </c>
      <c r="C37" t="s">
        <v>41</v>
      </c>
      <c r="D37" t="s">
        <v>4</v>
      </c>
      <c r="E37" s="1">
        <v>110864054245</v>
      </c>
    </row>
    <row r="38" spans="1:5" x14ac:dyDescent="0.2">
      <c r="A38">
        <v>37</v>
      </c>
      <c r="C38" t="s">
        <v>42</v>
      </c>
      <c r="D38" t="s">
        <v>6</v>
      </c>
      <c r="E38" s="1">
        <v>831909368626</v>
      </c>
    </row>
    <row r="39" spans="1:5" x14ac:dyDescent="0.2">
      <c r="A39">
        <v>38</v>
      </c>
      <c r="C39" t="s">
        <v>43</v>
      </c>
      <c r="D39" t="s">
        <v>9</v>
      </c>
      <c r="E39" s="1">
        <v>119569476246</v>
      </c>
    </row>
    <row r="40" spans="1:5" x14ac:dyDescent="0.2">
      <c r="A40">
        <v>39</v>
      </c>
      <c r="C40" t="s">
        <v>44</v>
      </c>
      <c r="D40" t="s">
        <v>4</v>
      </c>
      <c r="E40" s="1">
        <v>546572986167</v>
      </c>
    </row>
    <row r="41" spans="1:5" x14ac:dyDescent="0.2">
      <c r="A41">
        <v>40</v>
      </c>
      <c r="C41" t="s">
        <v>45</v>
      </c>
      <c r="D41" t="s">
        <v>9</v>
      </c>
      <c r="E41" s="1">
        <v>164303101248</v>
      </c>
    </row>
    <row r="42" spans="1:5" x14ac:dyDescent="0.2">
      <c r="A42">
        <v>41</v>
      </c>
      <c r="C42" t="s">
        <v>46</v>
      </c>
      <c r="D42" t="s">
        <v>4</v>
      </c>
      <c r="E42" s="1">
        <v>392852917948</v>
      </c>
    </row>
    <row r="43" spans="1:5" x14ac:dyDescent="0.2">
      <c r="A43">
        <v>42</v>
      </c>
      <c r="C43" t="s">
        <v>47</v>
      </c>
      <c r="D43" t="s">
        <v>6</v>
      </c>
      <c r="E43" s="1">
        <v>104709873058</v>
      </c>
    </row>
    <row r="44" spans="1:5" x14ac:dyDescent="0.2">
      <c r="A44">
        <v>43</v>
      </c>
      <c r="C44" t="s">
        <v>48</v>
      </c>
      <c r="D44" t="s">
        <v>6</v>
      </c>
      <c r="E44" s="1">
        <v>869975805806</v>
      </c>
    </row>
    <row r="45" spans="1:5" x14ac:dyDescent="0.2">
      <c r="A45">
        <v>44</v>
      </c>
      <c r="C45" t="s">
        <v>49</v>
      </c>
      <c r="D45" t="s">
        <v>4</v>
      </c>
      <c r="E45" s="1">
        <v>718976725907</v>
      </c>
    </row>
    <row r="46" spans="1:5" x14ac:dyDescent="0.2">
      <c r="A46">
        <v>45</v>
      </c>
      <c r="C46" t="s">
        <v>50</v>
      </c>
      <c r="D46" t="s">
        <v>4</v>
      </c>
      <c r="E46" s="1">
        <v>670705424556</v>
      </c>
    </row>
    <row r="47" spans="1:5" x14ac:dyDescent="0.2">
      <c r="A47">
        <v>46</v>
      </c>
      <c r="C47" t="s">
        <v>51</v>
      </c>
      <c r="D47" t="s">
        <v>4</v>
      </c>
      <c r="E47" s="1">
        <v>8524847410</v>
      </c>
    </row>
    <row r="48" spans="1:5" x14ac:dyDescent="0.2">
      <c r="A48">
        <v>47</v>
      </c>
      <c r="C48" t="s">
        <v>52</v>
      </c>
      <c r="D48" t="s">
        <v>6</v>
      </c>
      <c r="E48" s="1">
        <v>247551526409</v>
      </c>
    </row>
    <row r="49" spans="1:5" x14ac:dyDescent="0.2">
      <c r="A49">
        <v>48</v>
      </c>
      <c r="C49" t="s">
        <v>53</v>
      </c>
      <c r="D49" t="s">
        <v>4</v>
      </c>
      <c r="E49" s="1">
        <v>234837021082</v>
      </c>
    </row>
    <row r="50" spans="1:5" x14ac:dyDescent="0.2">
      <c r="A50">
        <v>49</v>
      </c>
      <c r="C50" t="s">
        <v>54</v>
      </c>
      <c r="D50" t="s">
        <v>9</v>
      </c>
      <c r="E50" s="1">
        <v>598716635701</v>
      </c>
    </row>
    <row r="51" spans="1:5" x14ac:dyDescent="0.2">
      <c r="A51">
        <v>50</v>
      </c>
      <c r="C51" t="s">
        <v>55</v>
      </c>
      <c r="D51" t="s">
        <v>6</v>
      </c>
      <c r="E51" s="1">
        <v>252236832153</v>
      </c>
    </row>
    <row r="52" spans="1:5" x14ac:dyDescent="0.2">
      <c r="A52">
        <v>51</v>
      </c>
      <c r="C52" t="s">
        <v>56</v>
      </c>
      <c r="D52" t="s">
        <v>6</v>
      </c>
      <c r="E52" s="1">
        <v>975007431210</v>
      </c>
    </row>
    <row r="53" spans="1:5" x14ac:dyDescent="0.2">
      <c r="A53">
        <v>52</v>
      </c>
      <c r="C53" t="s">
        <v>57</v>
      </c>
      <c r="D53" t="s">
        <v>4</v>
      </c>
      <c r="E53" s="1">
        <v>987091329512</v>
      </c>
    </row>
    <row r="54" spans="1:5" x14ac:dyDescent="0.2">
      <c r="A54">
        <v>53</v>
      </c>
      <c r="C54" t="s">
        <v>58</v>
      </c>
      <c r="D54" t="s">
        <v>6</v>
      </c>
      <c r="E54" s="1">
        <v>661078162081</v>
      </c>
    </row>
    <row r="55" spans="1:5" x14ac:dyDescent="0.2">
      <c r="A55">
        <v>54</v>
      </c>
      <c r="C55" t="s">
        <v>59</v>
      </c>
      <c r="D55" t="s">
        <v>6</v>
      </c>
      <c r="E55" s="1">
        <v>436228995538</v>
      </c>
    </row>
    <row r="56" spans="1:5" x14ac:dyDescent="0.2">
      <c r="A56">
        <v>55</v>
      </c>
      <c r="C56" t="s">
        <v>60</v>
      </c>
      <c r="D56" t="s">
        <v>6</v>
      </c>
      <c r="E56" s="1">
        <v>997061570310</v>
      </c>
    </row>
    <row r="57" spans="1:5" x14ac:dyDescent="0.2">
      <c r="A57">
        <v>56</v>
      </c>
      <c r="C57" t="s">
        <v>61</v>
      </c>
      <c r="D57" t="s">
        <v>9</v>
      </c>
      <c r="E57" s="1">
        <v>469424239247</v>
      </c>
    </row>
    <row r="58" spans="1:5" x14ac:dyDescent="0.2">
      <c r="A58">
        <v>57</v>
      </c>
      <c r="C58" t="s">
        <v>62</v>
      </c>
      <c r="D58" t="s">
        <v>9</v>
      </c>
      <c r="E58" s="1">
        <v>331960470848</v>
      </c>
    </row>
    <row r="59" spans="1:5" x14ac:dyDescent="0.2">
      <c r="A59">
        <v>58</v>
      </c>
      <c r="C59" t="s">
        <v>63</v>
      </c>
      <c r="D59" t="s">
        <v>9</v>
      </c>
      <c r="E59" s="1">
        <v>661045527147</v>
      </c>
    </row>
    <row r="60" spans="1:5" x14ac:dyDescent="0.2">
      <c r="A60">
        <v>59</v>
      </c>
      <c r="C60" t="s">
        <v>64</v>
      </c>
      <c r="D60" t="s">
        <v>9</v>
      </c>
      <c r="E60" s="1">
        <v>81526407477</v>
      </c>
    </row>
    <row r="61" spans="1:5" x14ac:dyDescent="0.2">
      <c r="A61">
        <v>60</v>
      </c>
      <c r="C61" t="s">
        <v>65</v>
      </c>
      <c r="D61" t="s">
        <v>9</v>
      </c>
      <c r="E61" s="1">
        <v>925304780687</v>
      </c>
    </row>
    <row r="62" spans="1:5" x14ac:dyDescent="0.2">
      <c r="A62">
        <v>61</v>
      </c>
      <c r="C62" t="s">
        <v>66</v>
      </c>
      <c r="D62" t="s">
        <v>4</v>
      </c>
      <c r="E62" s="1">
        <v>432242605510</v>
      </c>
    </row>
    <row r="63" spans="1:5" x14ac:dyDescent="0.2">
      <c r="A63">
        <v>62</v>
      </c>
      <c r="C63" t="s">
        <v>67</v>
      </c>
      <c r="D63" t="s">
        <v>9</v>
      </c>
      <c r="E63" s="1">
        <v>303652335823</v>
      </c>
    </row>
    <row r="64" spans="1:5" x14ac:dyDescent="0.2">
      <c r="A64">
        <v>63</v>
      </c>
      <c r="C64" t="s">
        <v>68</v>
      </c>
      <c r="D64" t="s">
        <v>4</v>
      </c>
      <c r="E64" s="1">
        <v>767059693062</v>
      </c>
    </row>
    <row r="65" spans="1:5" x14ac:dyDescent="0.2">
      <c r="A65">
        <v>64</v>
      </c>
      <c r="C65" t="s">
        <v>69</v>
      </c>
      <c r="D65" t="s">
        <v>4</v>
      </c>
      <c r="E65" s="1">
        <v>228925562046</v>
      </c>
    </row>
    <row r="66" spans="1:5" x14ac:dyDescent="0.2">
      <c r="A66">
        <v>65</v>
      </c>
      <c r="C66" t="s">
        <v>70</v>
      </c>
      <c r="D66" t="s">
        <v>4</v>
      </c>
      <c r="E66" s="1">
        <v>60979395602</v>
      </c>
    </row>
    <row r="67" spans="1:5" x14ac:dyDescent="0.2">
      <c r="A67">
        <v>66</v>
      </c>
      <c r="C67" t="s">
        <v>71</v>
      </c>
      <c r="D67" t="s">
        <v>6</v>
      </c>
      <c r="E67" s="1">
        <v>281863053552</v>
      </c>
    </row>
    <row r="68" spans="1:5" x14ac:dyDescent="0.2">
      <c r="A68">
        <v>67</v>
      </c>
      <c r="C68" t="s">
        <v>72</v>
      </c>
      <c r="D68" t="s">
        <v>4</v>
      </c>
      <c r="E68" s="1">
        <v>2584910104</v>
      </c>
    </row>
    <row r="69" spans="1:5" x14ac:dyDescent="0.2">
      <c r="A69">
        <v>68</v>
      </c>
      <c r="C69" t="s">
        <v>73</v>
      </c>
      <c r="D69" t="s">
        <v>6</v>
      </c>
      <c r="E69" s="1">
        <v>502844669871</v>
      </c>
    </row>
    <row r="70" spans="1:5" x14ac:dyDescent="0.2">
      <c r="A70">
        <v>69</v>
      </c>
      <c r="C70" t="s">
        <v>74</v>
      </c>
      <c r="D70" t="s">
        <v>6</v>
      </c>
      <c r="E70" s="1">
        <v>910027473117</v>
      </c>
    </row>
    <row r="71" spans="1:5" x14ac:dyDescent="0.2">
      <c r="A71">
        <v>70</v>
      </c>
      <c r="C71" t="s">
        <v>75</v>
      </c>
      <c r="D71" t="s">
        <v>9</v>
      </c>
      <c r="E71" s="1">
        <v>906247950177</v>
      </c>
    </row>
    <row r="72" spans="1:5" x14ac:dyDescent="0.2">
      <c r="A72">
        <v>71</v>
      </c>
      <c r="C72" t="s">
        <v>76</v>
      </c>
      <c r="D72" t="s">
        <v>6</v>
      </c>
      <c r="E72" s="1">
        <v>408863095200</v>
      </c>
    </row>
    <row r="73" spans="1:5" x14ac:dyDescent="0.2">
      <c r="A73">
        <v>72</v>
      </c>
      <c r="C73" t="s">
        <v>77</v>
      </c>
      <c r="D73" t="s">
        <v>4</v>
      </c>
      <c r="E73" s="1">
        <v>291510067742</v>
      </c>
    </row>
    <row r="74" spans="1:5" x14ac:dyDescent="0.2">
      <c r="A74">
        <v>73</v>
      </c>
      <c r="C74" t="s">
        <v>78</v>
      </c>
      <c r="D74" t="s">
        <v>9</v>
      </c>
      <c r="E74" s="1">
        <v>750584787675</v>
      </c>
    </row>
    <row r="75" spans="1:5" x14ac:dyDescent="0.2">
      <c r="A75">
        <v>74</v>
      </c>
      <c r="C75" t="s">
        <v>79</v>
      </c>
      <c r="D75" t="s">
        <v>4</v>
      </c>
      <c r="E75" s="1">
        <v>605172285120</v>
      </c>
    </row>
    <row r="76" spans="1:5" x14ac:dyDescent="0.2">
      <c r="A76">
        <v>75</v>
      </c>
      <c r="C76" t="s">
        <v>80</v>
      </c>
      <c r="D76" t="s">
        <v>6</v>
      </c>
      <c r="E76" s="1">
        <v>202672682201</v>
      </c>
    </row>
    <row r="77" spans="1:5" x14ac:dyDescent="0.2">
      <c r="A77">
        <v>76</v>
      </c>
      <c r="C77" t="s">
        <v>81</v>
      </c>
      <c r="D77" t="s">
        <v>6</v>
      </c>
      <c r="E77" s="1">
        <v>303336123841</v>
      </c>
    </row>
    <row r="78" spans="1:5" x14ac:dyDescent="0.2">
      <c r="A78">
        <v>77</v>
      </c>
      <c r="C78" t="s">
        <v>82</v>
      </c>
      <c r="D78" t="s">
        <v>6</v>
      </c>
      <c r="E78" s="1">
        <v>548045590858</v>
      </c>
    </row>
    <row r="79" spans="1:5" x14ac:dyDescent="0.2">
      <c r="A79">
        <v>78</v>
      </c>
      <c r="C79" t="s">
        <v>83</v>
      </c>
      <c r="D79" t="s">
        <v>9</v>
      </c>
      <c r="E79" s="1">
        <v>348225150450</v>
      </c>
    </row>
    <row r="80" spans="1:5" x14ac:dyDescent="0.2">
      <c r="A80">
        <v>79</v>
      </c>
      <c r="C80" t="s">
        <v>84</v>
      </c>
      <c r="D80" t="s">
        <v>6</v>
      </c>
      <c r="E80" s="1">
        <v>182740738635</v>
      </c>
    </row>
    <row r="81" spans="1:5" x14ac:dyDescent="0.2">
      <c r="A81">
        <v>80</v>
      </c>
      <c r="C81" t="s">
        <v>85</v>
      </c>
      <c r="D81" t="s">
        <v>4</v>
      </c>
      <c r="E81" s="1">
        <v>476851080914</v>
      </c>
    </row>
    <row r="82" spans="1:5" x14ac:dyDescent="0.2">
      <c r="A82">
        <v>81</v>
      </c>
      <c r="C82" t="s">
        <v>86</v>
      </c>
      <c r="D82" t="s">
        <v>4</v>
      </c>
      <c r="E82" s="1">
        <v>366963710990</v>
      </c>
    </row>
    <row r="83" spans="1:5" x14ac:dyDescent="0.2">
      <c r="A83">
        <v>82</v>
      </c>
      <c r="C83" t="s">
        <v>87</v>
      </c>
      <c r="D83" t="s">
        <v>9</v>
      </c>
      <c r="E83" s="1">
        <v>255723367927</v>
      </c>
    </row>
    <row r="84" spans="1:5" x14ac:dyDescent="0.2">
      <c r="A84">
        <v>83</v>
      </c>
      <c r="C84" t="s">
        <v>88</v>
      </c>
      <c r="D84" t="s">
        <v>6</v>
      </c>
      <c r="E84" s="1">
        <v>546183620004</v>
      </c>
    </row>
    <row r="85" spans="1:5" x14ac:dyDescent="0.2">
      <c r="A85">
        <v>84</v>
      </c>
      <c r="C85" t="s">
        <v>89</v>
      </c>
      <c r="D85" t="s">
        <v>6</v>
      </c>
      <c r="E85" s="1">
        <v>977048497465</v>
      </c>
    </row>
    <row r="86" spans="1:5" x14ac:dyDescent="0.2">
      <c r="A86">
        <v>85</v>
      </c>
      <c r="C86" t="s">
        <v>90</v>
      </c>
      <c r="D86" t="s">
        <v>9</v>
      </c>
      <c r="E86" s="1">
        <v>279112529478</v>
      </c>
    </row>
    <row r="87" spans="1:5" x14ac:dyDescent="0.2">
      <c r="A87">
        <v>86</v>
      </c>
      <c r="C87" t="s">
        <v>91</v>
      </c>
      <c r="D87" t="s">
        <v>9</v>
      </c>
      <c r="E87" s="1">
        <v>343805323547</v>
      </c>
    </row>
    <row r="88" spans="1:5" x14ac:dyDescent="0.2">
      <c r="A88">
        <v>87</v>
      </c>
      <c r="C88" t="s">
        <v>92</v>
      </c>
      <c r="D88" t="s">
        <v>9</v>
      </c>
      <c r="E88" s="1">
        <v>110458144151</v>
      </c>
    </row>
    <row r="89" spans="1:5" x14ac:dyDescent="0.2">
      <c r="A89">
        <v>88</v>
      </c>
      <c r="C89" t="s">
        <v>93</v>
      </c>
      <c r="D89" t="s">
        <v>4</v>
      </c>
      <c r="E89" s="1">
        <v>720068981660</v>
      </c>
    </row>
    <row r="90" spans="1:5" x14ac:dyDescent="0.2">
      <c r="A90">
        <v>89</v>
      </c>
      <c r="C90" t="s">
        <v>94</v>
      </c>
      <c r="D90" t="s">
        <v>4</v>
      </c>
      <c r="E90" s="1">
        <v>863292290232</v>
      </c>
    </row>
    <row r="91" spans="1:5" x14ac:dyDescent="0.2">
      <c r="A91">
        <v>90</v>
      </c>
      <c r="C91" t="s">
        <v>95</v>
      </c>
      <c r="D91" t="s">
        <v>4</v>
      </c>
      <c r="E91" s="1">
        <v>527980717431</v>
      </c>
    </row>
    <row r="92" spans="1:5" x14ac:dyDescent="0.2">
      <c r="A92">
        <v>91</v>
      </c>
      <c r="C92" t="s">
        <v>96</v>
      </c>
      <c r="D92" t="s">
        <v>9</v>
      </c>
      <c r="E92" s="1">
        <v>958391817038</v>
      </c>
    </row>
    <row r="93" spans="1:5" x14ac:dyDescent="0.2">
      <c r="A93">
        <v>92</v>
      </c>
      <c r="C93" t="s">
        <v>97</v>
      </c>
      <c r="D93" t="s">
        <v>9</v>
      </c>
      <c r="E93" s="1">
        <v>857738233037</v>
      </c>
    </row>
    <row r="94" spans="1:5" x14ac:dyDescent="0.2">
      <c r="A94">
        <v>93</v>
      </c>
      <c r="C94" t="s">
        <v>98</v>
      </c>
      <c r="D94" t="s">
        <v>9</v>
      </c>
      <c r="E94" s="1">
        <v>154917009493</v>
      </c>
    </row>
    <row r="95" spans="1:5" x14ac:dyDescent="0.2">
      <c r="A95">
        <v>94</v>
      </c>
      <c r="C95" t="s">
        <v>99</v>
      </c>
      <c r="D95" t="s">
        <v>9</v>
      </c>
      <c r="E95" s="1">
        <v>724798735793</v>
      </c>
    </row>
    <row r="96" spans="1:5" x14ac:dyDescent="0.2">
      <c r="A96">
        <v>95</v>
      </c>
      <c r="C96" t="s">
        <v>100</v>
      </c>
      <c r="D96" t="s">
        <v>6</v>
      </c>
      <c r="E96" s="1">
        <v>770950496447</v>
      </c>
    </row>
    <row r="97" spans="1:5" x14ac:dyDescent="0.2">
      <c r="A97">
        <v>96</v>
      </c>
      <c r="C97" t="s">
        <v>101</v>
      </c>
      <c r="D97" t="s">
        <v>6</v>
      </c>
      <c r="E97" s="1">
        <v>390753416694</v>
      </c>
    </row>
    <row r="98" spans="1:5" x14ac:dyDescent="0.2">
      <c r="A98">
        <v>97</v>
      </c>
      <c r="C98" t="s">
        <v>102</v>
      </c>
      <c r="D98" t="s">
        <v>9</v>
      </c>
      <c r="E98" s="1">
        <v>35974446514</v>
      </c>
    </row>
    <row r="99" spans="1:5" x14ac:dyDescent="0.2">
      <c r="A99">
        <v>98</v>
      </c>
      <c r="C99" t="s">
        <v>103</v>
      </c>
      <c r="D99" t="s">
        <v>4</v>
      </c>
      <c r="E99" s="1">
        <v>479073820837</v>
      </c>
    </row>
    <row r="100" spans="1:5" x14ac:dyDescent="0.2">
      <c r="A100">
        <v>99</v>
      </c>
      <c r="C100" t="s">
        <v>104</v>
      </c>
      <c r="D100" t="s">
        <v>9</v>
      </c>
      <c r="E100" s="1">
        <v>837133622280</v>
      </c>
    </row>
    <row r="101" spans="1:5" x14ac:dyDescent="0.2">
      <c r="A101">
        <v>100</v>
      </c>
      <c r="C101" t="s">
        <v>105</v>
      </c>
      <c r="D101" t="s">
        <v>6</v>
      </c>
      <c r="E101" s="1">
        <v>628450624577</v>
      </c>
    </row>
    <row r="102" spans="1:5" x14ac:dyDescent="0.2">
      <c r="A102">
        <v>101</v>
      </c>
      <c r="C102" t="s">
        <v>106</v>
      </c>
      <c r="D102" t="s">
        <v>6</v>
      </c>
      <c r="E102" s="1">
        <v>620172824375</v>
      </c>
    </row>
    <row r="103" spans="1:5" x14ac:dyDescent="0.2">
      <c r="A103">
        <v>102</v>
      </c>
      <c r="C103" t="s">
        <v>107</v>
      </c>
      <c r="D103" t="s">
        <v>6</v>
      </c>
      <c r="E103" s="1">
        <v>837151785145</v>
      </c>
    </row>
    <row r="104" spans="1:5" x14ac:dyDescent="0.2">
      <c r="A104">
        <v>103</v>
      </c>
      <c r="C104" t="s">
        <v>108</v>
      </c>
      <c r="D104" t="s">
        <v>4</v>
      </c>
      <c r="E104" s="1">
        <v>33627164886</v>
      </c>
    </row>
    <row r="105" spans="1:5" x14ac:dyDescent="0.2">
      <c r="A105">
        <v>104</v>
      </c>
      <c r="C105" t="s">
        <v>109</v>
      </c>
      <c r="D105" t="s">
        <v>6</v>
      </c>
      <c r="E105" s="1">
        <v>627004412390</v>
      </c>
    </row>
    <row r="106" spans="1:5" x14ac:dyDescent="0.2">
      <c r="A106">
        <v>105</v>
      </c>
      <c r="C106" t="s">
        <v>110</v>
      </c>
      <c r="D106" t="s">
        <v>6</v>
      </c>
      <c r="E106" s="1">
        <v>498957952593</v>
      </c>
    </row>
    <row r="107" spans="1:5" x14ac:dyDescent="0.2">
      <c r="A107">
        <v>106</v>
      </c>
      <c r="C107" t="s">
        <v>111</v>
      </c>
      <c r="D107" t="s">
        <v>4</v>
      </c>
      <c r="E107" s="1">
        <v>75768131343</v>
      </c>
    </row>
    <row r="108" spans="1:5" x14ac:dyDescent="0.2">
      <c r="A108">
        <v>107</v>
      </c>
      <c r="C108" t="s">
        <v>112</v>
      </c>
      <c r="D108" t="s">
        <v>4</v>
      </c>
      <c r="E108" s="1">
        <v>400523883223</v>
      </c>
    </row>
    <row r="109" spans="1:5" x14ac:dyDescent="0.2">
      <c r="A109">
        <v>108</v>
      </c>
      <c r="C109" t="s">
        <v>113</v>
      </c>
      <c r="D109" t="s">
        <v>9</v>
      </c>
      <c r="E109" s="1">
        <v>218253059390</v>
      </c>
    </row>
    <row r="110" spans="1:5" x14ac:dyDescent="0.2">
      <c r="A110">
        <v>109</v>
      </c>
      <c r="C110" t="s">
        <v>114</v>
      </c>
      <c r="D110" t="s">
        <v>4</v>
      </c>
      <c r="E110" s="1">
        <v>448276120290</v>
      </c>
    </row>
    <row r="111" spans="1:5" x14ac:dyDescent="0.2">
      <c r="A111">
        <v>110</v>
      </c>
      <c r="C111" t="s">
        <v>115</v>
      </c>
      <c r="D111" t="s">
        <v>9</v>
      </c>
      <c r="E111" s="1">
        <v>721263479510</v>
      </c>
    </row>
    <row r="112" spans="1:5" x14ac:dyDescent="0.2">
      <c r="A112">
        <v>111</v>
      </c>
      <c r="C112" t="s">
        <v>116</v>
      </c>
      <c r="D112" t="s">
        <v>4</v>
      </c>
      <c r="E112" s="1">
        <v>599184822444</v>
      </c>
    </row>
    <row r="113" spans="1:5" x14ac:dyDescent="0.2">
      <c r="A113">
        <v>112</v>
      </c>
      <c r="C113" t="s">
        <v>117</v>
      </c>
      <c r="D113" t="s">
        <v>9</v>
      </c>
      <c r="E113" s="1">
        <v>757710951002</v>
      </c>
    </row>
    <row r="114" spans="1:5" x14ac:dyDescent="0.2">
      <c r="A114">
        <v>113</v>
      </c>
      <c r="C114" t="s">
        <v>118</v>
      </c>
      <c r="D114" t="s">
        <v>4</v>
      </c>
      <c r="E114" s="1">
        <v>553729333974</v>
      </c>
    </row>
    <row r="115" spans="1:5" x14ac:dyDescent="0.2">
      <c r="A115">
        <v>114</v>
      </c>
      <c r="C115" t="s">
        <v>119</v>
      </c>
      <c r="D115" t="s">
        <v>4</v>
      </c>
      <c r="E115" s="1">
        <v>864350869221</v>
      </c>
    </row>
    <row r="116" spans="1:5" x14ac:dyDescent="0.2">
      <c r="A116">
        <v>115</v>
      </c>
      <c r="C116" t="s">
        <v>120</v>
      </c>
      <c r="D116" t="s">
        <v>9</v>
      </c>
      <c r="E116" s="1">
        <v>169168096454</v>
      </c>
    </row>
    <row r="117" spans="1:5" x14ac:dyDescent="0.2">
      <c r="A117">
        <v>116</v>
      </c>
      <c r="C117" t="s">
        <v>121</v>
      </c>
      <c r="D117" t="s">
        <v>4</v>
      </c>
      <c r="E117" s="1">
        <v>427615680066</v>
      </c>
    </row>
    <row r="118" spans="1:5" x14ac:dyDescent="0.2">
      <c r="A118">
        <v>117</v>
      </c>
      <c r="C118" t="s">
        <v>122</v>
      </c>
      <c r="D118" t="s">
        <v>6</v>
      </c>
      <c r="E118" s="1">
        <v>890545716304</v>
      </c>
    </row>
    <row r="119" spans="1:5" x14ac:dyDescent="0.2">
      <c r="A119">
        <v>118</v>
      </c>
      <c r="C119" t="s">
        <v>123</v>
      </c>
      <c r="D119" t="s">
        <v>9</v>
      </c>
      <c r="E119" s="1">
        <v>306832269441</v>
      </c>
    </row>
    <row r="120" spans="1:5" x14ac:dyDescent="0.2">
      <c r="A120">
        <v>119</v>
      </c>
      <c r="C120" t="s">
        <v>124</v>
      </c>
      <c r="D120" t="s">
        <v>9</v>
      </c>
      <c r="E120" s="1">
        <v>480963592377</v>
      </c>
    </row>
    <row r="121" spans="1:5" x14ac:dyDescent="0.2">
      <c r="A121">
        <v>120</v>
      </c>
      <c r="C121" t="s">
        <v>125</v>
      </c>
      <c r="D121" t="s">
        <v>6</v>
      </c>
      <c r="E121" s="1">
        <v>473947997210</v>
      </c>
    </row>
    <row r="122" spans="1:5" x14ac:dyDescent="0.2">
      <c r="A122">
        <v>121</v>
      </c>
      <c r="C122" t="s">
        <v>126</v>
      </c>
      <c r="D122" t="s">
        <v>4</v>
      </c>
      <c r="E122" s="1">
        <v>440417410589</v>
      </c>
    </row>
    <row r="123" spans="1:5" x14ac:dyDescent="0.2">
      <c r="A123">
        <v>122</v>
      </c>
      <c r="C123" t="s">
        <v>127</v>
      </c>
      <c r="D123" t="s">
        <v>6</v>
      </c>
      <c r="E123" s="1">
        <v>728334490935</v>
      </c>
    </row>
    <row r="124" spans="1:5" x14ac:dyDescent="0.2">
      <c r="A124">
        <v>123</v>
      </c>
      <c r="C124" t="s">
        <v>128</v>
      </c>
      <c r="D124" t="s">
        <v>9</v>
      </c>
      <c r="E124" s="1">
        <v>675739420116</v>
      </c>
    </row>
    <row r="125" spans="1:5" x14ac:dyDescent="0.2">
      <c r="A125">
        <v>124</v>
      </c>
      <c r="C125" t="s">
        <v>129</v>
      </c>
      <c r="D125" t="s">
        <v>9</v>
      </c>
      <c r="E125" s="1">
        <v>355951622787</v>
      </c>
    </row>
    <row r="126" spans="1:5" x14ac:dyDescent="0.2">
      <c r="A126">
        <v>125</v>
      </c>
      <c r="C126" t="s">
        <v>130</v>
      </c>
      <c r="D126" t="s">
        <v>4</v>
      </c>
      <c r="E126" s="1">
        <v>519254279566</v>
      </c>
    </row>
    <row r="127" spans="1:5" x14ac:dyDescent="0.2">
      <c r="A127">
        <v>126</v>
      </c>
      <c r="C127" t="s">
        <v>131</v>
      </c>
      <c r="D127" t="s">
        <v>4</v>
      </c>
      <c r="E127" s="1">
        <v>762131417636</v>
      </c>
    </row>
    <row r="128" spans="1:5" x14ac:dyDescent="0.2">
      <c r="A128">
        <v>127</v>
      </c>
      <c r="C128" t="s">
        <v>132</v>
      </c>
      <c r="D128" t="s">
        <v>4</v>
      </c>
      <c r="E128" s="1">
        <v>836071523777</v>
      </c>
    </row>
    <row r="129" spans="1:5" x14ac:dyDescent="0.2">
      <c r="A129">
        <v>128</v>
      </c>
      <c r="C129" t="s">
        <v>133</v>
      </c>
      <c r="D129" t="s">
        <v>9</v>
      </c>
      <c r="E129" s="1">
        <v>50615373502</v>
      </c>
    </row>
    <row r="130" spans="1:5" x14ac:dyDescent="0.2">
      <c r="A130">
        <v>129</v>
      </c>
      <c r="C130" t="s">
        <v>134</v>
      </c>
      <c r="D130" t="s">
        <v>9</v>
      </c>
      <c r="E130" s="1">
        <v>629844611297</v>
      </c>
    </row>
    <row r="131" spans="1:5" x14ac:dyDescent="0.2">
      <c r="A131">
        <v>130</v>
      </c>
      <c r="C131" t="s">
        <v>135</v>
      </c>
      <c r="D131" t="s">
        <v>6</v>
      </c>
      <c r="E131" s="1">
        <v>458483716986</v>
      </c>
    </row>
    <row r="132" spans="1:5" x14ac:dyDescent="0.2">
      <c r="A132">
        <v>131</v>
      </c>
      <c r="C132" t="s">
        <v>136</v>
      </c>
      <c r="D132" t="s">
        <v>6</v>
      </c>
      <c r="E132" s="1">
        <v>834436693596</v>
      </c>
    </row>
    <row r="133" spans="1:5" x14ac:dyDescent="0.2">
      <c r="A133">
        <v>132</v>
      </c>
      <c r="C133" t="s">
        <v>137</v>
      </c>
      <c r="D133" t="s">
        <v>9</v>
      </c>
      <c r="E133" s="1">
        <v>434764761168</v>
      </c>
    </row>
    <row r="134" spans="1:5" x14ac:dyDescent="0.2">
      <c r="A134">
        <v>133</v>
      </c>
      <c r="C134" t="s">
        <v>138</v>
      </c>
      <c r="D134" t="s">
        <v>6</v>
      </c>
      <c r="E134" s="1">
        <v>491059759604</v>
      </c>
    </row>
    <row r="135" spans="1:5" x14ac:dyDescent="0.2">
      <c r="A135">
        <v>134</v>
      </c>
      <c r="C135" t="s">
        <v>139</v>
      </c>
      <c r="D135" t="s">
        <v>4</v>
      </c>
      <c r="E135" s="1">
        <v>924940322990</v>
      </c>
    </row>
    <row r="136" spans="1:5" x14ac:dyDescent="0.2">
      <c r="A136">
        <v>135</v>
      </c>
      <c r="C136" t="s">
        <v>140</v>
      </c>
      <c r="D136" t="s">
        <v>9</v>
      </c>
      <c r="E136" s="1">
        <v>652341374787</v>
      </c>
    </row>
    <row r="137" spans="1:5" x14ac:dyDescent="0.2">
      <c r="A137">
        <v>136</v>
      </c>
      <c r="C137" t="s">
        <v>141</v>
      </c>
      <c r="D137" t="s">
        <v>6</v>
      </c>
      <c r="E137" s="1">
        <v>39413006463</v>
      </c>
    </row>
    <row r="138" spans="1:5" x14ac:dyDescent="0.2">
      <c r="A138">
        <v>137</v>
      </c>
      <c r="C138" t="s">
        <v>142</v>
      </c>
      <c r="D138" t="s">
        <v>4</v>
      </c>
      <c r="E138" s="1">
        <v>585148290462</v>
      </c>
    </row>
    <row r="139" spans="1:5" x14ac:dyDescent="0.2">
      <c r="A139">
        <v>138</v>
      </c>
      <c r="C139" t="s">
        <v>143</v>
      </c>
      <c r="D139" t="s">
        <v>9</v>
      </c>
      <c r="E139" s="1">
        <v>421530444605</v>
      </c>
    </row>
    <row r="140" spans="1:5" x14ac:dyDescent="0.2">
      <c r="A140">
        <v>139</v>
      </c>
      <c r="C140" t="s">
        <v>144</v>
      </c>
      <c r="D140" t="s">
        <v>6</v>
      </c>
      <c r="E140" s="1">
        <v>487968407387</v>
      </c>
    </row>
    <row r="141" spans="1:5" x14ac:dyDescent="0.2">
      <c r="A141">
        <v>140</v>
      </c>
      <c r="C141" t="s">
        <v>145</v>
      </c>
      <c r="D141" t="s">
        <v>4</v>
      </c>
      <c r="E141" s="1">
        <v>555140440952</v>
      </c>
    </row>
    <row r="142" spans="1:5" x14ac:dyDescent="0.2">
      <c r="A142">
        <v>141</v>
      </c>
      <c r="C142" t="s">
        <v>146</v>
      </c>
      <c r="D142" t="s">
        <v>4</v>
      </c>
      <c r="E142" s="1">
        <v>671668644471</v>
      </c>
    </row>
    <row r="143" spans="1:5" x14ac:dyDescent="0.2">
      <c r="A143">
        <v>142</v>
      </c>
      <c r="C143" t="s">
        <v>147</v>
      </c>
      <c r="D143" t="s">
        <v>4</v>
      </c>
      <c r="E143" s="1">
        <v>151807528213</v>
      </c>
    </row>
    <row r="144" spans="1:5" x14ac:dyDescent="0.2">
      <c r="A144">
        <v>143</v>
      </c>
      <c r="C144" t="s">
        <v>148</v>
      </c>
      <c r="D144" t="s">
        <v>4</v>
      </c>
      <c r="E144" s="1">
        <v>728071845314</v>
      </c>
    </row>
    <row r="145" spans="1:5" x14ac:dyDescent="0.2">
      <c r="A145">
        <v>144</v>
      </c>
      <c r="C145" t="s">
        <v>149</v>
      </c>
      <c r="D145" t="s">
        <v>9</v>
      </c>
      <c r="E145" s="1">
        <v>934803025243</v>
      </c>
    </row>
    <row r="146" spans="1:5" x14ac:dyDescent="0.2">
      <c r="A146">
        <v>145</v>
      </c>
      <c r="C146" t="s">
        <v>150</v>
      </c>
      <c r="D146" t="s">
        <v>4</v>
      </c>
      <c r="E146" s="1">
        <v>134946971482</v>
      </c>
    </row>
    <row r="147" spans="1:5" x14ac:dyDescent="0.2">
      <c r="A147">
        <v>146</v>
      </c>
      <c r="C147" t="s">
        <v>151</v>
      </c>
      <c r="D147" t="s">
        <v>9</v>
      </c>
      <c r="E147" s="1">
        <v>73834291738</v>
      </c>
    </row>
    <row r="148" spans="1:5" x14ac:dyDescent="0.2">
      <c r="A148">
        <v>147</v>
      </c>
      <c r="C148" t="s">
        <v>152</v>
      </c>
      <c r="D148" t="s">
        <v>4</v>
      </c>
      <c r="E148" s="1">
        <v>436930509662</v>
      </c>
    </row>
    <row r="149" spans="1:5" x14ac:dyDescent="0.2">
      <c r="A149">
        <v>148</v>
      </c>
      <c r="C149" t="s">
        <v>153</v>
      </c>
      <c r="D149" t="s">
        <v>9</v>
      </c>
      <c r="E149" s="1">
        <v>546271999270</v>
      </c>
    </row>
    <row r="150" spans="1:5" x14ac:dyDescent="0.2">
      <c r="A150">
        <v>149</v>
      </c>
      <c r="C150" t="s">
        <v>154</v>
      </c>
      <c r="D150" t="s">
        <v>9</v>
      </c>
      <c r="E150" s="1">
        <v>183298013483</v>
      </c>
    </row>
    <row r="151" spans="1:5" x14ac:dyDescent="0.2">
      <c r="A151">
        <v>150</v>
      </c>
      <c r="C151" t="s">
        <v>155</v>
      </c>
      <c r="D151" t="s">
        <v>6</v>
      </c>
      <c r="E151" s="1">
        <v>963652230374</v>
      </c>
    </row>
    <row r="152" spans="1:5" x14ac:dyDescent="0.2">
      <c r="A152">
        <v>151</v>
      </c>
      <c r="C152" t="s">
        <v>156</v>
      </c>
      <c r="D152" t="s">
        <v>6</v>
      </c>
      <c r="E152" s="1">
        <v>152401715607</v>
      </c>
    </row>
    <row r="153" spans="1:5" x14ac:dyDescent="0.2">
      <c r="A153">
        <v>152</v>
      </c>
      <c r="C153" t="s">
        <v>157</v>
      </c>
      <c r="D153" t="s">
        <v>6</v>
      </c>
      <c r="E153" s="1">
        <v>502883762622</v>
      </c>
    </row>
    <row r="154" spans="1:5" x14ac:dyDescent="0.2">
      <c r="A154">
        <v>153</v>
      </c>
      <c r="C154" t="s">
        <v>158</v>
      </c>
      <c r="D154" t="s">
        <v>9</v>
      </c>
      <c r="E154" s="1">
        <v>888805072885</v>
      </c>
    </row>
    <row r="155" spans="1:5" x14ac:dyDescent="0.2">
      <c r="A155">
        <v>154</v>
      </c>
      <c r="C155" t="s">
        <v>159</v>
      </c>
      <c r="D155" t="s">
        <v>9</v>
      </c>
      <c r="E155" s="1">
        <v>685198219012</v>
      </c>
    </row>
    <row r="156" spans="1:5" x14ac:dyDescent="0.2">
      <c r="A156">
        <v>155</v>
      </c>
      <c r="C156" t="s">
        <v>160</v>
      </c>
      <c r="D156" t="s">
        <v>4</v>
      </c>
      <c r="E156" s="1">
        <v>584822271595</v>
      </c>
    </row>
    <row r="157" spans="1:5" x14ac:dyDescent="0.2">
      <c r="A157">
        <v>156</v>
      </c>
      <c r="C157" t="s">
        <v>161</v>
      </c>
      <c r="D157" t="s">
        <v>4</v>
      </c>
      <c r="E157" s="1">
        <v>880260394792</v>
      </c>
    </row>
    <row r="158" spans="1:5" x14ac:dyDescent="0.2">
      <c r="A158">
        <v>157</v>
      </c>
      <c r="C158" t="s">
        <v>162</v>
      </c>
      <c r="D158" t="s">
        <v>4</v>
      </c>
      <c r="E158" s="1">
        <v>372643343387</v>
      </c>
    </row>
    <row r="159" spans="1:5" x14ac:dyDescent="0.2">
      <c r="A159">
        <v>158</v>
      </c>
      <c r="C159" t="s">
        <v>163</v>
      </c>
      <c r="D159" t="s">
        <v>9</v>
      </c>
      <c r="E159" s="1">
        <v>911608287324</v>
      </c>
    </row>
    <row r="160" spans="1:5" x14ac:dyDescent="0.2">
      <c r="A160">
        <v>159</v>
      </c>
      <c r="C160" t="s">
        <v>164</v>
      </c>
      <c r="D160" t="s">
        <v>9</v>
      </c>
      <c r="E160" s="1">
        <v>319342758885</v>
      </c>
    </row>
    <row r="161" spans="1:5" x14ac:dyDescent="0.2">
      <c r="A161">
        <v>160</v>
      </c>
      <c r="C161" t="s">
        <v>165</v>
      </c>
      <c r="D161" t="s">
        <v>4</v>
      </c>
      <c r="E161" s="1">
        <v>583746569444</v>
      </c>
    </row>
    <row r="162" spans="1:5" x14ac:dyDescent="0.2">
      <c r="A162">
        <v>161</v>
      </c>
      <c r="C162" t="s">
        <v>166</v>
      </c>
      <c r="D162" t="s">
        <v>6</v>
      </c>
      <c r="E162" s="1">
        <v>585002348220</v>
      </c>
    </row>
    <row r="163" spans="1:5" x14ac:dyDescent="0.2">
      <c r="A163">
        <v>162</v>
      </c>
      <c r="C163" t="s">
        <v>167</v>
      </c>
      <c r="D163" t="s">
        <v>4</v>
      </c>
      <c r="E163" s="1">
        <v>293827253121</v>
      </c>
    </row>
    <row r="164" spans="1:5" x14ac:dyDescent="0.2">
      <c r="A164">
        <v>163</v>
      </c>
      <c r="C164" t="s">
        <v>168</v>
      </c>
      <c r="D164" t="s">
        <v>6</v>
      </c>
      <c r="E164" s="1">
        <v>194048098089</v>
      </c>
    </row>
    <row r="165" spans="1:5" x14ac:dyDescent="0.2">
      <c r="A165">
        <v>164</v>
      </c>
      <c r="C165" t="s">
        <v>169</v>
      </c>
      <c r="D165" t="s">
        <v>9</v>
      </c>
      <c r="E165" s="1">
        <v>755867183241</v>
      </c>
    </row>
    <row r="166" spans="1:5" x14ac:dyDescent="0.2">
      <c r="A166">
        <v>165</v>
      </c>
      <c r="C166" t="s">
        <v>170</v>
      </c>
      <c r="D166" t="s">
        <v>9</v>
      </c>
      <c r="E166" s="1">
        <v>710604007963</v>
      </c>
    </row>
    <row r="167" spans="1:5" x14ac:dyDescent="0.2">
      <c r="A167">
        <v>166</v>
      </c>
      <c r="C167" t="s">
        <v>171</v>
      </c>
      <c r="D167" t="s">
        <v>6</v>
      </c>
      <c r="E167" s="1">
        <v>151423764763</v>
      </c>
    </row>
    <row r="168" spans="1:5" x14ac:dyDescent="0.2">
      <c r="A168">
        <v>167</v>
      </c>
      <c r="C168" t="s">
        <v>172</v>
      </c>
      <c r="D168" t="s">
        <v>9</v>
      </c>
      <c r="E168" s="1">
        <v>460803688455</v>
      </c>
    </row>
    <row r="169" spans="1:5" x14ac:dyDescent="0.2">
      <c r="A169">
        <v>168</v>
      </c>
      <c r="C169" t="s">
        <v>173</v>
      </c>
      <c r="D169" t="s">
        <v>6</v>
      </c>
      <c r="E169" s="1">
        <v>271247232488</v>
      </c>
    </row>
    <row r="170" spans="1:5" x14ac:dyDescent="0.2">
      <c r="A170">
        <v>169</v>
      </c>
      <c r="C170" t="s">
        <v>174</v>
      </c>
      <c r="D170" t="s">
        <v>9</v>
      </c>
      <c r="E170" s="1">
        <v>565599267104</v>
      </c>
    </row>
    <row r="171" spans="1:5" x14ac:dyDescent="0.2">
      <c r="A171">
        <v>170</v>
      </c>
      <c r="C171" t="s">
        <v>175</v>
      </c>
      <c r="D171" t="s">
        <v>4</v>
      </c>
      <c r="E171" s="1">
        <v>296663598161</v>
      </c>
    </row>
    <row r="172" spans="1:5" x14ac:dyDescent="0.2">
      <c r="A172">
        <v>171</v>
      </c>
      <c r="C172" t="s">
        <v>176</v>
      </c>
      <c r="D172" t="s">
        <v>4</v>
      </c>
      <c r="E172" s="1">
        <v>680839950359</v>
      </c>
    </row>
    <row r="173" spans="1:5" x14ac:dyDescent="0.2">
      <c r="A173">
        <v>172</v>
      </c>
      <c r="C173" t="s">
        <v>177</v>
      </c>
      <c r="D173" t="s">
        <v>6</v>
      </c>
      <c r="E173" s="1">
        <v>516890201626</v>
      </c>
    </row>
    <row r="174" spans="1:5" x14ac:dyDescent="0.2">
      <c r="A174">
        <v>173</v>
      </c>
      <c r="C174" t="s">
        <v>178</v>
      </c>
      <c r="D174" t="s">
        <v>4</v>
      </c>
      <c r="E174" s="1">
        <v>206528693907</v>
      </c>
    </row>
    <row r="175" spans="1:5" x14ac:dyDescent="0.2">
      <c r="A175">
        <v>174</v>
      </c>
      <c r="C175" t="s">
        <v>179</v>
      </c>
      <c r="D175" t="s">
        <v>6</v>
      </c>
      <c r="E175" s="1">
        <v>526962079914</v>
      </c>
    </row>
    <row r="176" spans="1:5" x14ac:dyDescent="0.2">
      <c r="A176">
        <v>175</v>
      </c>
      <c r="C176" t="s">
        <v>180</v>
      </c>
      <c r="D176" t="s">
        <v>6</v>
      </c>
      <c r="E176" s="1">
        <v>686785325749</v>
      </c>
    </row>
    <row r="177" spans="1:5" x14ac:dyDescent="0.2">
      <c r="A177">
        <v>176</v>
      </c>
      <c r="C177" t="s">
        <v>181</v>
      </c>
      <c r="D177" t="s">
        <v>9</v>
      </c>
      <c r="E177" s="1">
        <v>227832792845</v>
      </c>
    </row>
    <row r="178" spans="1:5" x14ac:dyDescent="0.2">
      <c r="A178">
        <v>177</v>
      </c>
      <c r="C178" t="s">
        <v>182</v>
      </c>
      <c r="D178" t="s">
        <v>9</v>
      </c>
      <c r="E178" s="1">
        <v>922097090560</v>
      </c>
    </row>
    <row r="179" spans="1:5" x14ac:dyDescent="0.2">
      <c r="A179">
        <v>178</v>
      </c>
      <c r="C179" t="s">
        <v>183</v>
      </c>
      <c r="D179" t="s">
        <v>6</v>
      </c>
      <c r="E179" s="1">
        <v>557249168790</v>
      </c>
    </row>
    <row r="180" spans="1:5" x14ac:dyDescent="0.2">
      <c r="A180">
        <v>179</v>
      </c>
      <c r="C180" t="s">
        <v>184</v>
      </c>
      <c r="D180" t="s">
        <v>6</v>
      </c>
      <c r="E180" s="1">
        <v>460378348861</v>
      </c>
    </row>
    <row r="181" spans="1:5" x14ac:dyDescent="0.2">
      <c r="A181">
        <v>180</v>
      </c>
      <c r="C181" t="s">
        <v>185</v>
      </c>
      <c r="D181" t="s">
        <v>6</v>
      </c>
      <c r="E181" s="1">
        <v>659318390946</v>
      </c>
    </row>
    <row r="182" spans="1:5" x14ac:dyDescent="0.2">
      <c r="A182">
        <v>181</v>
      </c>
      <c r="C182" t="s">
        <v>186</v>
      </c>
      <c r="D182" t="s">
        <v>4</v>
      </c>
      <c r="E182" s="1">
        <v>904923573743</v>
      </c>
    </row>
    <row r="183" spans="1:5" x14ac:dyDescent="0.2">
      <c r="A183">
        <v>182</v>
      </c>
      <c r="C183" t="s">
        <v>187</v>
      </c>
      <c r="D183" t="s">
        <v>9</v>
      </c>
      <c r="E183" s="1">
        <v>961598046753</v>
      </c>
    </row>
    <row r="184" spans="1:5" x14ac:dyDescent="0.2">
      <c r="A184">
        <v>183</v>
      </c>
      <c r="C184" t="s">
        <v>188</v>
      </c>
      <c r="D184" t="s">
        <v>6</v>
      </c>
      <c r="E184" s="1">
        <v>39368632719</v>
      </c>
    </row>
    <row r="185" spans="1:5" x14ac:dyDescent="0.2">
      <c r="A185">
        <v>184</v>
      </c>
      <c r="C185" t="s">
        <v>189</v>
      </c>
      <c r="D185" t="s">
        <v>9</v>
      </c>
      <c r="E185" s="1">
        <v>943823124687</v>
      </c>
    </row>
    <row r="186" spans="1:5" x14ac:dyDescent="0.2">
      <c r="A186">
        <v>185</v>
      </c>
      <c r="C186" t="s">
        <v>190</v>
      </c>
      <c r="D186" t="s">
        <v>9</v>
      </c>
      <c r="E186" s="1">
        <v>994956215678</v>
      </c>
    </row>
    <row r="187" spans="1:5" x14ac:dyDescent="0.2">
      <c r="A187">
        <v>186</v>
      </c>
      <c r="C187" t="s">
        <v>191</v>
      </c>
      <c r="D187" t="s">
        <v>4</v>
      </c>
      <c r="E187" s="1">
        <v>981438572687</v>
      </c>
    </row>
    <row r="188" spans="1:5" x14ac:dyDescent="0.2">
      <c r="A188">
        <v>187</v>
      </c>
      <c r="C188" t="s">
        <v>192</v>
      </c>
      <c r="D188" t="s">
        <v>4</v>
      </c>
      <c r="E188" s="1">
        <v>450313267306</v>
      </c>
    </row>
    <row r="189" spans="1:5" x14ac:dyDescent="0.2">
      <c r="A189">
        <v>188</v>
      </c>
      <c r="C189" t="s">
        <v>193</v>
      </c>
      <c r="D189" t="s">
        <v>6</v>
      </c>
      <c r="E189" s="1">
        <v>34004076399</v>
      </c>
    </row>
    <row r="190" spans="1:5" x14ac:dyDescent="0.2">
      <c r="A190">
        <v>189</v>
      </c>
      <c r="C190" t="s">
        <v>194</v>
      </c>
      <c r="D190" t="s">
        <v>6</v>
      </c>
      <c r="E190" s="1">
        <v>273236861743</v>
      </c>
    </row>
    <row r="191" spans="1:5" x14ac:dyDescent="0.2">
      <c r="A191">
        <v>190</v>
      </c>
      <c r="C191" t="s">
        <v>195</v>
      </c>
      <c r="D191" t="s">
        <v>9</v>
      </c>
      <c r="E191" s="1">
        <v>122018798818</v>
      </c>
    </row>
    <row r="192" spans="1:5" x14ac:dyDescent="0.2">
      <c r="A192">
        <v>191</v>
      </c>
      <c r="C192" t="s">
        <v>196</v>
      </c>
      <c r="D192" t="s">
        <v>6</v>
      </c>
      <c r="E192" s="1">
        <v>865726938630</v>
      </c>
    </row>
    <row r="193" spans="1:5" x14ac:dyDescent="0.2">
      <c r="A193">
        <v>192</v>
      </c>
      <c r="C193" t="s">
        <v>197</v>
      </c>
      <c r="D193" t="s">
        <v>9</v>
      </c>
      <c r="E193" s="1">
        <v>503338986809</v>
      </c>
    </row>
    <row r="194" spans="1:5" x14ac:dyDescent="0.2">
      <c r="A194">
        <v>193</v>
      </c>
      <c r="C194" t="s">
        <v>198</v>
      </c>
      <c r="D194" t="s">
        <v>9</v>
      </c>
      <c r="E194" s="1">
        <v>15881316462</v>
      </c>
    </row>
    <row r="195" spans="1:5" x14ac:dyDescent="0.2">
      <c r="A195">
        <v>194</v>
      </c>
      <c r="C195" t="s">
        <v>199</v>
      </c>
      <c r="D195" t="s">
        <v>4</v>
      </c>
      <c r="E195" s="1">
        <v>490841405321</v>
      </c>
    </row>
    <row r="196" spans="1:5" x14ac:dyDescent="0.2">
      <c r="A196">
        <v>195</v>
      </c>
      <c r="C196" t="s">
        <v>200</v>
      </c>
      <c r="D196" t="s">
        <v>6</v>
      </c>
      <c r="E196" s="1">
        <v>795347810272</v>
      </c>
    </row>
    <row r="197" spans="1:5" x14ac:dyDescent="0.2">
      <c r="A197">
        <v>196</v>
      </c>
      <c r="C197" t="s">
        <v>201</v>
      </c>
      <c r="D197" t="s">
        <v>4</v>
      </c>
      <c r="E197" s="1">
        <v>943396677676</v>
      </c>
    </row>
    <row r="198" spans="1:5" x14ac:dyDescent="0.2">
      <c r="A198">
        <v>197</v>
      </c>
      <c r="C198" t="s">
        <v>202</v>
      </c>
      <c r="D198" t="s">
        <v>4</v>
      </c>
      <c r="E198" s="1">
        <v>433398121507</v>
      </c>
    </row>
    <row r="199" spans="1:5" x14ac:dyDescent="0.2">
      <c r="A199">
        <v>198</v>
      </c>
      <c r="C199" t="s">
        <v>203</v>
      </c>
      <c r="D199" t="s">
        <v>4</v>
      </c>
      <c r="E199" s="1">
        <v>454168097416</v>
      </c>
    </row>
    <row r="200" spans="1:5" x14ac:dyDescent="0.2">
      <c r="A200">
        <v>199</v>
      </c>
      <c r="C200" t="s">
        <v>204</v>
      </c>
      <c r="D200" t="s">
        <v>4</v>
      </c>
      <c r="E200" s="1">
        <v>680437379326</v>
      </c>
    </row>
    <row r="201" spans="1:5" x14ac:dyDescent="0.2">
      <c r="A201">
        <v>200</v>
      </c>
      <c r="C201" t="s">
        <v>205</v>
      </c>
      <c r="D201" t="s">
        <v>9</v>
      </c>
      <c r="E201" s="1">
        <v>500764672036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Sidhu</dc:creator>
  <cp:lastModifiedBy>Tej Sidhu</cp:lastModifiedBy>
  <dcterms:created xsi:type="dcterms:W3CDTF">2015-11-21T18:24:36Z</dcterms:created>
  <dcterms:modified xsi:type="dcterms:W3CDTF">2015-11-21T18:24:37Z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2015-11-21T10:35:00Z</dcterms:created>
  <cp:revision>0</cp:revision>
</cp:coreProperties>
</file>