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data" sheetId="1" r:id="rId1"/>
  </sheet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<sst xmlns="http://schemas.openxmlformats.org/spreadsheetml/2006/main" count="202" uniqueCount="109">
  <si>
    <t>Description</t>
  </si>
  <si>
    <t>TelephoneNumber</t>
  </si>
  <si>
    <t>Home</t>
  </si>
  <si>
    <t>223-(114)194-5298</t>
  </si>
  <si>
    <t>Work</t>
  </si>
  <si>
    <t>51-(814)657-3017</t>
  </si>
  <si>
    <t>Other</t>
  </si>
  <si>
    <t>82-(930)566-8463</t>
  </si>
  <si>
    <t>Mobile</t>
  </si>
  <si>
    <t>86-(747)144-0051</t>
  </si>
  <si>
    <t>63-(682)494-7599</t>
  </si>
  <si>
    <t>63-(803)354-8303</t>
  </si>
  <si>
    <t>Mobile2</t>
  </si>
  <si>
    <t>86-(308)286-4513</t>
  </si>
  <si>
    <t>Work2</t>
  </si>
  <si>
    <t>975-(830)275-5384</t>
  </si>
  <si>
    <t>265-(687)741-1095</t>
  </si>
  <si>
    <t>48-(665)626-5285</t>
  </si>
  <si>
    <t>Home2</t>
  </si>
  <si>
    <t>48-(614)442-9642</t>
  </si>
  <si>
    <t>57-(125)288-1758</t>
  </si>
  <si>
    <t>7-(139)817-5652</t>
  </si>
  <si>
    <t>52-(670)627-2609</t>
  </si>
  <si>
    <t>63-(657)857-7791</t>
  </si>
  <si>
    <t>86-(774)243-0204</t>
  </si>
  <si>
    <t>48-(710)469-4667</t>
  </si>
  <si>
    <t>62-(534)338-5255</t>
  </si>
  <si>
    <t>46-(325)136-3955</t>
  </si>
  <si>
    <t>94-(910)407-0813</t>
  </si>
  <si>
    <t>62-(245)962-1428</t>
  </si>
  <si>
    <t>7-(751)565-1842</t>
  </si>
  <si>
    <t>62-(734)980-1000</t>
  </si>
  <si>
    <t>33-(289)301-0876</t>
  </si>
  <si>
    <t>968-(454)704-5622</t>
  </si>
  <si>
    <t>1-(378)311-0349</t>
  </si>
  <si>
    <t>86-(581)151-8667</t>
  </si>
  <si>
    <t>86-(287)749-7955</t>
  </si>
  <si>
    <t>55-(898)392-2144</t>
  </si>
  <si>
    <t>690-(350)327-5620</t>
  </si>
  <si>
    <t>62-(563)310-0428</t>
  </si>
  <si>
    <t>7-(842)169-2249</t>
  </si>
  <si>
    <t>30-(259)939-6668</t>
  </si>
  <si>
    <t>380-(545)404-6597</t>
  </si>
  <si>
    <t>31-(660)756-2250</t>
  </si>
  <si>
    <t>33-(463)506-4425</t>
  </si>
  <si>
    <t>63-(354)249-0763</t>
  </si>
  <si>
    <t>261-(682)156-0600</t>
  </si>
  <si>
    <t>351-(465)251-8330</t>
  </si>
  <si>
    <t>86-(739)256-9594</t>
  </si>
  <si>
    <t>7-(751)319-6218</t>
  </si>
  <si>
    <t>62-(345)673-4441</t>
  </si>
  <si>
    <t>53-(604)112-0424</t>
  </si>
  <si>
    <t>86-(656)425-9353</t>
  </si>
  <si>
    <t>1-(198)210-8272</t>
  </si>
  <si>
    <t>46-(903)828-2457</t>
  </si>
  <si>
    <t>258-(508)395-2565</t>
  </si>
  <si>
    <t>63-(341)144-3466</t>
  </si>
  <si>
    <t>62-(995)365-2156</t>
  </si>
  <si>
    <t>1-(411)149-6535</t>
  </si>
  <si>
    <t>7-(881)814-8584</t>
  </si>
  <si>
    <t>86-(734)901-7131</t>
  </si>
  <si>
    <t>57-(404)565-5252</t>
  </si>
  <si>
    <t>54-(762)869-2805</t>
  </si>
  <si>
    <t>46-(167)234-0525</t>
  </si>
  <si>
    <t>63-(646)676-2472</t>
  </si>
  <si>
    <t>81-(489)457-1125</t>
  </si>
  <si>
    <t>84-(541)806-4332</t>
  </si>
  <si>
    <t>86-(811)526-6501</t>
  </si>
  <si>
    <t>66-(938)148-7912</t>
  </si>
  <si>
    <t>63-(579)175-9055</t>
  </si>
  <si>
    <t>63-(343)386-6303</t>
  </si>
  <si>
    <t>371-(735)800-6642</t>
  </si>
  <si>
    <t>261-(663)663-8303</t>
  </si>
  <si>
    <t>46-(687)459-0160</t>
  </si>
  <si>
    <t>358-(642)255-7286</t>
  </si>
  <si>
    <t>1-(729)832-6967</t>
  </si>
  <si>
    <t>385-(860)482-1867</t>
  </si>
  <si>
    <t>234-(663)810-9887</t>
  </si>
  <si>
    <t>55-(743)282-5907</t>
  </si>
  <si>
    <t>46-(358)893-6975</t>
  </si>
  <si>
    <t>258-(211)363-7457</t>
  </si>
  <si>
    <t>265-(744)578-6260</t>
  </si>
  <si>
    <t>81-(798)694-9013</t>
  </si>
  <si>
    <t>33-(701)793-9111</t>
  </si>
  <si>
    <t>86-(252)205-7575</t>
  </si>
  <si>
    <t>62-(686)313-3595</t>
  </si>
  <si>
    <t>27-(226)985-5369</t>
  </si>
  <si>
    <t>967-(222)511-2827</t>
  </si>
  <si>
    <t>996-(677)154-8701</t>
  </si>
  <si>
    <t>62-(227)427-6989</t>
  </si>
  <si>
    <t>63-(761)970-5238</t>
  </si>
  <si>
    <t>1-(714)922-2248</t>
  </si>
  <si>
    <t>976-(693)690-0541</t>
  </si>
  <si>
    <t>53-(622)239-3459</t>
  </si>
  <si>
    <t>351-(783)239-2490</t>
  </si>
  <si>
    <t>62-(504)502-7437</t>
  </si>
  <si>
    <t>886-(206)925-2299</t>
  </si>
  <si>
    <t>52-(361)173-7820</t>
  </si>
  <si>
    <t>7-(579)225-0318</t>
  </si>
  <si>
    <t>373-(412)567-5419</t>
  </si>
  <si>
    <t>352-(819)901-6407</t>
  </si>
  <si>
    <t>33-(610)808-0139</t>
  </si>
  <si>
    <t>1-(312)651-1344</t>
  </si>
  <si>
    <t>86-(441)551-8335</t>
  </si>
  <si>
    <t>964-(638)916-8780</t>
  </si>
  <si>
    <t>48-(311)854-6190</t>
  </si>
  <si>
    <t>86-(719)546-0680</t>
  </si>
  <si>
    <t>387-(833)766-7041</t>
  </si>
  <si>
    <t>62-(113)771-6674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</si>
</sst>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showOutlineSymbols="0" showWhiteSpace="0" workbookViewId="0">
      <selection activeCell="B1" sqref="B1"/>
    </sheetView>
  </sheetViews>
  <sheetFormatPr defaultRowHeight="14.25" x14ac:dyDescent="0.2"/>
  <cols>
    <col min="1" max="1" width="10.125" bestFit="1" customWidth="1"/>
    <col min="2" max="2" width="16.5" bestFit="1" customWidth="1"/>
    <col min="3" max="3" width="76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t="str">
        <f>"new ContactNumber { Description = """ &amp; A2 &amp; """, TelephoneNumber = """ &amp; B2 &amp; """},"</f>
        <v>new ContactNumber { Description = "Home", TelephoneNumber = "223-(114)194-5298"},</v>
      </c>
    </row>
    <row r="3" spans="1:3" x14ac:dyDescent="0.2">
      <c r="A3" t="s">
        <v>4</v>
      </c>
      <c r="B3" t="s">
        <v>5</v>
      </c>
      <c r="C3" t="str">
        <f t="shared" ref="C3:C66" si="0">"new ContactNumber { Description = """ &amp; A3 &amp; """, TelephoneNumber = """ &amp; B3 &amp; """},"</f>
        <v>new ContactNumber { Description = "Work", TelephoneNumber = "51-(814)657-3017"},</v>
      </c>
    </row>
    <row r="4" spans="1:3" x14ac:dyDescent="0.2">
      <c r="A4" t="s">
        <v>6</v>
      </c>
      <c r="B4" t="s">
        <v>7</v>
      </c>
      <c r="C4" t="str">
        <f t="shared" si="0"/>
        <v>new ContactNumber { Description = "Other", TelephoneNumber = "82-(930)566-8463"},</v>
      </c>
    </row>
    <row r="5" spans="1:3" x14ac:dyDescent="0.2">
      <c r="A5" t="s">
        <v>8</v>
      </c>
      <c r="B5" t="s">
        <v>9</v>
      </c>
      <c r="C5" t="str">
        <f t="shared" si="0"/>
        <v>new ContactNumber { Description = "Mobile", TelephoneNumber = "86-(747)144-0051"},</v>
      </c>
    </row>
    <row r="6" spans="1:3" x14ac:dyDescent="0.2">
      <c r="A6" t="s">
        <v>2</v>
      </c>
      <c r="B6" t="s">
        <v>10</v>
      </c>
      <c r="C6" t="str">
        <f t="shared" si="0"/>
        <v>new ContactNumber { Description = "Home", TelephoneNumber = "63-(682)494-7599"},</v>
      </c>
    </row>
    <row r="7" spans="1:3" x14ac:dyDescent="0.2">
      <c r="A7" t="s">
        <v>8</v>
      </c>
      <c r="B7" t="s">
        <v>11</v>
      </c>
      <c r="C7" t="str">
        <f t="shared" si="0"/>
        <v>new ContactNumber { Description = "Mobile", TelephoneNumber = "63-(803)354-8303"},</v>
      </c>
    </row>
    <row r="8" spans="1:3" x14ac:dyDescent="0.2">
      <c r="A8" t="s">
        <v>12</v>
      </c>
      <c r="B8" t="s">
        <v>13</v>
      </c>
      <c r="C8" t="str">
        <f t="shared" si="0"/>
        <v>new ContactNumber { Description = "Mobile2", TelephoneNumber = "86-(308)286-4513"},</v>
      </c>
    </row>
    <row r="9" spans="1:3" x14ac:dyDescent="0.2">
      <c r="A9" t="s">
        <v>14</v>
      </c>
      <c r="B9" t="s">
        <v>15</v>
      </c>
      <c r="C9" t="str">
        <f t="shared" si="0"/>
        <v>new ContactNumber { Description = "Work2", TelephoneNumber = "975-(830)275-5384"},</v>
      </c>
    </row>
    <row r="10" spans="1:3" x14ac:dyDescent="0.2">
      <c r="A10" t="s">
        <v>8</v>
      </c>
      <c r="B10" t="s">
        <v>16</v>
      </c>
      <c r="C10" t="str">
        <f t="shared" si="0"/>
        <v>new ContactNumber { Description = "Mobile", TelephoneNumber = "265-(687)741-1095"},</v>
      </c>
    </row>
    <row r="11" spans="1:3" x14ac:dyDescent="0.2">
      <c r="A11" t="s">
        <v>2</v>
      </c>
      <c r="B11" t="s">
        <v>17</v>
      </c>
      <c r="C11" t="str">
        <f t="shared" si="0"/>
        <v>new ContactNumber { Description = "Home", TelephoneNumber = "48-(665)626-5285"},</v>
      </c>
    </row>
    <row r="12" spans="1:3" x14ac:dyDescent="0.2">
      <c r="A12" t="s">
        <v>18</v>
      </c>
      <c r="B12" t="s">
        <v>19</v>
      </c>
      <c r="C12" t="str">
        <f t="shared" si="0"/>
        <v>new ContactNumber { Description = "Home2", TelephoneNumber = "48-(614)442-9642"},</v>
      </c>
    </row>
    <row r="13" spans="1:3" x14ac:dyDescent="0.2">
      <c r="A13" t="s">
        <v>8</v>
      </c>
      <c r="B13" t="s">
        <v>20</v>
      </c>
      <c r="C13" t="str">
        <f t="shared" si="0"/>
        <v>new ContactNumber { Description = "Mobile", TelephoneNumber = "57-(125)288-1758"},</v>
      </c>
    </row>
    <row r="14" spans="1:3" x14ac:dyDescent="0.2">
      <c r="A14" t="s">
        <v>6</v>
      </c>
      <c r="B14" t="s">
        <v>21</v>
      </c>
      <c r="C14" t="str">
        <f t="shared" si="0"/>
        <v>new ContactNumber { Description = "Other", TelephoneNumber = "7-(139)817-5652"},</v>
      </c>
    </row>
    <row r="15" spans="1:3" x14ac:dyDescent="0.2">
      <c r="A15" t="s">
        <v>6</v>
      </c>
      <c r="B15" t="s">
        <v>22</v>
      </c>
      <c r="C15" t="str">
        <f t="shared" si="0"/>
        <v>new ContactNumber { Description = "Other", TelephoneNumber = "52-(670)627-2609"},</v>
      </c>
    </row>
    <row r="16" spans="1:3" x14ac:dyDescent="0.2">
      <c r="A16" t="s">
        <v>2</v>
      </c>
      <c r="B16" t="s">
        <v>23</v>
      </c>
      <c r="C16" t="str">
        <f t="shared" si="0"/>
        <v>new ContactNumber { Description = "Home", TelephoneNumber = "63-(657)857-7791"},</v>
      </c>
    </row>
    <row r="17" spans="1:3" x14ac:dyDescent="0.2">
      <c r="A17" t="s">
        <v>6</v>
      </c>
      <c r="B17" t="s">
        <v>24</v>
      </c>
      <c r="C17" t="str">
        <f t="shared" si="0"/>
        <v>new ContactNumber { Description = "Other", TelephoneNumber = "86-(774)243-0204"},</v>
      </c>
    </row>
    <row r="18" spans="1:3" x14ac:dyDescent="0.2">
      <c r="A18" t="s">
        <v>6</v>
      </c>
      <c r="B18" t="s">
        <v>25</v>
      </c>
      <c r="C18" t="str">
        <f t="shared" si="0"/>
        <v>new ContactNumber { Description = "Other", TelephoneNumber = "48-(710)469-4667"},</v>
      </c>
    </row>
    <row r="19" spans="1:3" x14ac:dyDescent="0.2">
      <c r="A19" t="s">
        <v>12</v>
      </c>
      <c r="B19" t="s">
        <v>26</v>
      </c>
      <c r="C19" t="str">
        <f t="shared" si="0"/>
        <v>new ContactNumber { Description = "Mobile2", TelephoneNumber = "62-(534)338-5255"},</v>
      </c>
    </row>
    <row r="20" spans="1:3" x14ac:dyDescent="0.2">
      <c r="A20" t="s">
        <v>12</v>
      </c>
      <c r="B20" t="s">
        <v>27</v>
      </c>
      <c r="C20" t="str">
        <f t="shared" si="0"/>
        <v>new ContactNumber { Description = "Mobile2", TelephoneNumber = "46-(325)136-3955"},</v>
      </c>
    </row>
    <row r="21" spans="1:3" x14ac:dyDescent="0.2">
      <c r="A21" t="s">
        <v>4</v>
      </c>
      <c r="B21" t="s">
        <v>28</v>
      </c>
      <c r="C21" t="str">
        <f t="shared" si="0"/>
        <v>new ContactNumber { Description = "Work", TelephoneNumber = "94-(910)407-0813"},</v>
      </c>
    </row>
    <row r="22" spans="1:3" x14ac:dyDescent="0.2">
      <c r="A22" t="s">
        <v>4</v>
      </c>
      <c r="B22" t="s">
        <v>29</v>
      </c>
      <c r="C22" t="str">
        <f t="shared" si="0"/>
        <v>new ContactNumber { Description = "Work", TelephoneNumber = "62-(245)962-1428"},</v>
      </c>
    </row>
    <row r="23" spans="1:3" x14ac:dyDescent="0.2">
      <c r="A23" t="s">
        <v>2</v>
      </c>
      <c r="B23" t="s">
        <v>30</v>
      </c>
      <c r="C23" t="str">
        <f t="shared" si="0"/>
        <v>new ContactNumber { Description = "Home", TelephoneNumber = "7-(751)565-1842"},</v>
      </c>
    </row>
    <row r="24" spans="1:3" x14ac:dyDescent="0.2">
      <c r="A24" t="s">
        <v>6</v>
      </c>
      <c r="B24" t="s">
        <v>31</v>
      </c>
      <c r="C24" t="str">
        <f t="shared" si="0"/>
        <v>new ContactNumber { Description = "Other", TelephoneNumber = "62-(734)980-1000"},</v>
      </c>
    </row>
    <row r="25" spans="1:3" x14ac:dyDescent="0.2">
      <c r="A25" t="s">
        <v>18</v>
      </c>
      <c r="B25" t="s">
        <v>32</v>
      </c>
      <c r="C25" t="str">
        <f t="shared" si="0"/>
        <v>new ContactNumber { Description = "Home2", TelephoneNumber = "33-(289)301-0876"},</v>
      </c>
    </row>
    <row r="26" spans="1:3" x14ac:dyDescent="0.2">
      <c r="A26" t="s">
        <v>8</v>
      </c>
      <c r="B26" t="s">
        <v>33</v>
      </c>
      <c r="C26" t="str">
        <f t="shared" si="0"/>
        <v>new ContactNumber { Description = "Mobile", TelephoneNumber = "968-(454)704-5622"},</v>
      </c>
    </row>
    <row r="27" spans="1:3" x14ac:dyDescent="0.2">
      <c r="A27" t="s">
        <v>6</v>
      </c>
      <c r="B27" t="s">
        <v>34</v>
      </c>
      <c r="C27" t="str">
        <f t="shared" si="0"/>
        <v>new ContactNumber { Description = "Other", TelephoneNumber = "1-(378)311-0349"},</v>
      </c>
    </row>
    <row r="28" spans="1:3" x14ac:dyDescent="0.2">
      <c r="A28" t="s">
        <v>4</v>
      </c>
      <c r="B28" t="s">
        <v>35</v>
      </c>
      <c r="C28" t="str">
        <f t="shared" si="0"/>
        <v>new ContactNumber { Description = "Work", TelephoneNumber = "86-(581)151-8667"},</v>
      </c>
    </row>
    <row r="29" spans="1:3" x14ac:dyDescent="0.2">
      <c r="A29" t="s">
        <v>8</v>
      </c>
      <c r="B29" t="s">
        <v>36</v>
      </c>
      <c r="C29" t="str">
        <f t="shared" si="0"/>
        <v>new ContactNumber { Description = "Mobile", TelephoneNumber = "86-(287)749-7955"},</v>
      </c>
    </row>
    <row r="30" spans="1:3" x14ac:dyDescent="0.2">
      <c r="A30" t="s">
        <v>8</v>
      </c>
      <c r="B30" t="s">
        <v>37</v>
      </c>
      <c r="C30" t="str">
        <f t="shared" si="0"/>
        <v>new ContactNumber { Description = "Mobile", TelephoneNumber = "55-(898)392-2144"},</v>
      </c>
    </row>
    <row r="31" spans="1:3" x14ac:dyDescent="0.2">
      <c r="A31" t="s">
        <v>4</v>
      </c>
      <c r="B31" t="s">
        <v>38</v>
      </c>
      <c r="C31" t="str">
        <f t="shared" si="0"/>
        <v>new ContactNumber { Description = "Work", TelephoneNumber = "690-(350)327-5620"},</v>
      </c>
    </row>
    <row r="32" spans="1:3" x14ac:dyDescent="0.2">
      <c r="A32" t="s">
        <v>8</v>
      </c>
      <c r="B32" t="s">
        <v>39</v>
      </c>
      <c r="C32" t="str">
        <f t="shared" si="0"/>
        <v>new ContactNumber { Description = "Mobile", TelephoneNumber = "62-(563)310-0428"},</v>
      </c>
    </row>
    <row r="33" spans="1:3" x14ac:dyDescent="0.2">
      <c r="A33" t="s">
        <v>8</v>
      </c>
      <c r="B33" t="s">
        <v>40</v>
      </c>
      <c r="C33" t="str">
        <f t="shared" si="0"/>
        <v>new ContactNumber { Description = "Mobile", TelephoneNumber = "7-(842)169-2249"},</v>
      </c>
    </row>
    <row r="34" spans="1:3" x14ac:dyDescent="0.2">
      <c r="A34" t="s">
        <v>12</v>
      </c>
      <c r="B34" t="s">
        <v>41</v>
      </c>
      <c r="C34" t="str">
        <f t="shared" si="0"/>
        <v>new ContactNumber { Description = "Mobile2", TelephoneNumber = "30-(259)939-6668"},</v>
      </c>
    </row>
    <row r="35" spans="1:3" x14ac:dyDescent="0.2">
      <c r="A35" t="s">
        <v>2</v>
      </c>
      <c r="B35" t="s">
        <v>42</v>
      </c>
      <c r="C35" t="str">
        <f t="shared" si="0"/>
        <v>new ContactNumber { Description = "Home", TelephoneNumber = "380-(545)404-6597"},</v>
      </c>
    </row>
    <row r="36" spans="1:3" x14ac:dyDescent="0.2">
      <c r="A36" t="s">
        <v>12</v>
      </c>
      <c r="B36" t="s">
        <v>43</v>
      </c>
      <c r="C36" t="str">
        <f t="shared" si="0"/>
        <v>new ContactNumber { Description = "Mobile2", TelephoneNumber = "31-(660)756-2250"},</v>
      </c>
    </row>
    <row r="37" spans="1:3" x14ac:dyDescent="0.2">
      <c r="A37" t="s">
        <v>2</v>
      </c>
      <c r="B37" t="s">
        <v>44</v>
      </c>
      <c r="C37" t="str">
        <f t="shared" si="0"/>
        <v>new ContactNumber { Description = "Home", TelephoneNumber = "33-(463)506-4425"},</v>
      </c>
    </row>
    <row r="38" spans="1:3" x14ac:dyDescent="0.2">
      <c r="A38" t="s">
        <v>2</v>
      </c>
      <c r="B38" t="s">
        <v>45</v>
      </c>
      <c r="C38" t="str">
        <f t="shared" si="0"/>
        <v>new ContactNumber { Description = "Home", TelephoneNumber = "63-(354)249-0763"},</v>
      </c>
    </row>
    <row r="39" spans="1:3" x14ac:dyDescent="0.2">
      <c r="A39" t="s">
        <v>8</v>
      </c>
      <c r="B39" t="s">
        <v>46</v>
      </c>
      <c r="C39" t="str">
        <f t="shared" si="0"/>
        <v>new ContactNumber { Description = "Mobile", TelephoneNumber = "261-(682)156-0600"},</v>
      </c>
    </row>
    <row r="40" spans="1:3" x14ac:dyDescent="0.2">
      <c r="A40" t="s">
        <v>18</v>
      </c>
      <c r="B40" t="s">
        <v>47</v>
      </c>
      <c r="C40" t="str">
        <f t="shared" si="0"/>
        <v>new ContactNumber { Description = "Home2", TelephoneNumber = "351-(465)251-8330"},</v>
      </c>
    </row>
    <row r="41" spans="1:3" x14ac:dyDescent="0.2">
      <c r="A41" t="s">
        <v>14</v>
      </c>
      <c r="B41" t="s">
        <v>48</v>
      </c>
      <c r="C41" t="str">
        <f t="shared" si="0"/>
        <v>new ContactNumber { Description = "Work2", TelephoneNumber = "86-(739)256-9594"},</v>
      </c>
    </row>
    <row r="42" spans="1:3" x14ac:dyDescent="0.2">
      <c r="A42" t="s">
        <v>12</v>
      </c>
      <c r="B42" t="s">
        <v>49</v>
      </c>
      <c r="C42" t="str">
        <f t="shared" si="0"/>
        <v>new ContactNumber { Description = "Mobile2", TelephoneNumber = "7-(751)319-6218"},</v>
      </c>
    </row>
    <row r="43" spans="1:3" x14ac:dyDescent="0.2">
      <c r="A43" t="s">
        <v>6</v>
      </c>
      <c r="B43" t="s">
        <v>50</v>
      </c>
      <c r="C43" t="str">
        <f t="shared" si="0"/>
        <v>new ContactNumber { Description = "Other", TelephoneNumber = "62-(345)673-4441"},</v>
      </c>
    </row>
    <row r="44" spans="1:3" x14ac:dyDescent="0.2">
      <c r="A44" t="s">
        <v>4</v>
      </c>
      <c r="B44" t="s">
        <v>51</v>
      </c>
      <c r="C44" t="str">
        <f t="shared" si="0"/>
        <v>new ContactNumber { Description = "Work", TelephoneNumber = "53-(604)112-0424"},</v>
      </c>
    </row>
    <row r="45" spans="1:3" x14ac:dyDescent="0.2">
      <c r="A45" t="s">
        <v>6</v>
      </c>
      <c r="B45" t="s">
        <v>52</v>
      </c>
      <c r="C45" t="str">
        <f t="shared" si="0"/>
        <v>new ContactNumber { Description = "Other", TelephoneNumber = "86-(656)425-9353"},</v>
      </c>
    </row>
    <row r="46" spans="1:3" x14ac:dyDescent="0.2">
      <c r="A46" t="s">
        <v>4</v>
      </c>
      <c r="B46" t="s">
        <v>53</v>
      </c>
      <c r="C46" t="str">
        <f t="shared" si="0"/>
        <v>new ContactNumber { Description = "Work", TelephoneNumber = "1-(198)210-8272"},</v>
      </c>
    </row>
    <row r="47" spans="1:3" x14ac:dyDescent="0.2">
      <c r="A47" t="s">
        <v>14</v>
      </c>
      <c r="B47" t="s">
        <v>54</v>
      </c>
      <c r="C47" t="str">
        <f t="shared" si="0"/>
        <v>new ContactNumber { Description = "Work2", TelephoneNumber = "46-(903)828-2457"},</v>
      </c>
    </row>
    <row r="48" spans="1:3" x14ac:dyDescent="0.2">
      <c r="A48" t="s">
        <v>6</v>
      </c>
      <c r="B48" t="s">
        <v>55</v>
      </c>
      <c r="C48" t="str">
        <f t="shared" si="0"/>
        <v>new ContactNumber { Description = "Other", TelephoneNumber = "258-(508)395-2565"},</v>
      </c>
    </row>
    <row r="49" spans="1:3" x14ac:dyDescent="0.2">
      <c r="A49" t="s">
        <v>2</v>
      </c>
      <c r="B49" t="s">
        <v>56</v>
      </c>
      <c r="C49" t="str">
        <f t="shared" si="0"/>
        <v>new ContactNumber { Description = "Home", TelephoneNumber = "63-(341)144-3466"},</v>
      </c>
    </row>
    <row r="50" spans="1:3" x14ac:dyDescent="0.2">
      <c r="A50" t="s">
        <v>14</v>
      </c>
      <c r="B50" t="s">
        <v>57</v>
      </c>
      <c r="C50" t="str">
        <f t="shared" si="0"/>
        <v>new ContactNumber { Description = "Work2", TelephoneNumber = "62-(995)365-2156"},</v>
      </c>
    </row>
    <row r="51" spans="1:3" x14ac:dyDescent="0.2">
      <c r="A51" t="s">
        <v>14</v>
      </c>
      <c r="B51" t="s">
        <v>58</v>
      </c>
      <c r="C51" t="str">
        <f t="shared" si="0"/>
        <v>new ContactNumber { Description = "Work2", TelephoneNumber = "1-(411)149-6535"},</v>
      </c>
    </row>
    <row r="52" spans="1:3" x14ac:dyDescent="0.2">
      <c r="A52" t="s">
        <v>2</v>
      </c>
      <c r="B52" t="s">
        <v>59</v>
      </c>
      <c r="C52" t="str">
        <f t="shared" si="0"/>
        <v>new ContactNumber { Description = "Home", TelephoneNumber = "7-(881)814-8584"},</v>
      </c>
    </row>
    <row r="53" spans="1:3" x14ac:dyDescent="0.2">
      <c r="A53" t="s">
        <v>12</v>
      </c>
      <c r="B53" t="s">
        <v>60</v>
      </c>
      <c r="C53" t="str">
        <f t="shared" si="0"/>
        <v>new ContactNumber { Description = "Mobile2", TelephoneNumber = "86-(734)901-7131"},</v>
      </c>
    </row>
    <row r="54" spans="1:3" x14ac:dyDescent="0.2">
      <c r="A54" t="s">
        <v>14</v>
      </c>
      <c r="B54" t="s">
        <v>61</v>
      </c>
      <c r="C54" t="str">
        <f t="shared" si="0"/>
        <v>new ContactNumber { Description = "Work2", TelephoneNumber = "57-(404)565-5252"},</v>
      </c>
    </row>
    <row r="55" spans="1:3" x14ac:dyDescent="0.2">
      <c r="A55" t="s">
        <v>12</v>
      </c>
      <c r="B55" t="s">
        <v>62</v>
      </c>
      <c r="C55" t="str">
        <f t="shared" si="0"/>
        <v>new ContactNumber { Description = "Mobile2", TelephoneNumber = "54-(762)869-2805"},</v>
      </c>
    </row>
    <row r="56" spans="1:3" x14ac:dyDescent="0.2">
      <c r="A56" t="s">
        <v>6</v>
      </c>
      <c r="B56" t="s">
        <v>63</v>
      </c>
      <c r="C56" t="str">
        <f t="shared" si="0"/>
        <v>new ContactNumber { Description = "Other", TelephoneNumber = "46-(167)234-0525"},</v>
      </c>
    </row>
    <row r="57" spans="1:3" x14ac:dyDescent="0.2">
      <c r="A57" t="s">
        <v>8</v>
      </c>
      <c r="B57" t="s">
        <v>64</v>
      </c>
      <c r="C57" t="str">
        <f t="shared" si="0"/>
        <v>new ContactNumber { Description = "Mobile", TelephoneNumber = "63-(646)676-2472"},</v>
      </c>
    </row>
    <row r="58" spans="1:3" x14ac:dyDescent="0.2">
      <c r="A58" t="s">
        <v>4</v>
      </c>
      <c r="B58" t="s">
        <v>65</v>
      </c>
      <c r="C58" t="str">
        <f t="shared" si="0"/>
        <v>new ContactNumber { Description = "Work", TelephoneNumber = "81-(489)457-1125"},</v>
      </c>
    </row>
    <row r="59" spans="1:3" x14ac:dyDescent="0.2">
      <c r="A59" t="s">
        <v>14</v>
      </c>
      <c r="B59" t="s">
        <v>66</v>
      </c>
      <c r="C59" t="str">
        <f t="shared" si="0"/>
        <v>new ContactNumber { Description = "Work2", TelephoneNumber = "84-(541)806-4332"},</v>
      </c>
    </row>
    <row r="60" spans="1:3" x14ac:dyDescent="0.2">
      <c r="A60" t="s">
        <v>2</v>
      </c>
      <c r="B60" t="s">
        <v>67</v>
      </c>
      <c r="C60" t="str">
        <f t="shared" si="0"/>
        <v>new ContactNumber { Description = "Home", TelephoneNumber = "86-(811)526-6501"},</v>
      </c>
    </row>
    <row r="61" spans="1:3" x14ac:dyDescent="0.2">
      <c r="A61" t="s">
        <v>14</v>
      </c>
      <c r="B61" t="s">
        <v>68</v>
      </c>
      <c r="C61" t="str">
        <f t="shared" si="0"/>
        <v>new ContactNumber { Description = "Work2", TelephoneNumber = "66-(938)148-7912"},</v>
      </c>
    </row>
    <row r="62" spans="1:3" x14ac:dyDescent="0.2">
      <c r="A62" t="s">
        <v>18</v>
      </c>
      <c r="B62" t="s">
        <v>69</v>
      </c>
      <c r="C62" t="str">
        <f t="shared" si="0"/>
        <v>new ContactNumber { Description = "Home2", TelephoneNumber = "63-(579)175-9055"},</v>
      </c>
    </row>
    <row r="63" spans="1:3" x14ac:dyDescent="0.2">
      <c r="A63" t="s">
        <v>12</v>
      </c>
      <c r="B63" t="s">
        <v>70</v>
      </c>
      <c r="C63" t="str">
        <f t="shared" si="0"/>
        <v>new ContactNumber { Description = "Mobile2", TelephoneNumber = "63-(343)386-6303"},</v>
      </c>
    </row>
    <row r="64" spans="1:3" x14ac:dyDescent="0.2">
      <c r="A64" t="s">
        <v>18</v>
      </c>
      <c r="B64" t="s">
        <v>71</v>
      </c>
      <c r="C64" t="str">
        <f t="shared" si="0"/>
        <v>new ContactNumber { Description = "Home2", TelephoneNumber = "371-(735)800-6642"},</v>
      </c>
    </row>
    <row r="65" spans="1:3" x14ac:dyDescent="0.2">
      <c r="A65" t="s">
        <v>8</v>
      </c>
      <c r="B65" t="s">
        <v>72</v>
      </c>
      <c r="C65" t="str">
        <f t="shared" si="0"/>
        <v>new ContactNumber { Description = "Mobile", TelephoneNumber = "261-(663)663-8303"},</v>
      </c>
    </row>
    <row r="66" spans="1:3" x14ac:dyDescent="0.2">
      <c r="A66" t="s">
        <v>18</v>
      </c>
      <c r="B66" t="s">
        <v>73</v>
      </c>
      <c r="C66" t="str">
        <f t="shared" si="0"/>
        <v>new ContactNumber { Description = "Home2", TelephoneNumber = "46-(687)459-0160"},</v>
      </c>
    </row>
    <row r="67" spans="1:3" x14ac:dyDescent="0.2">
      <c r="A67" t="s">
        <v>6</v>
      </c>
      <c r="B67" t="s">
        <v>74</v>
      </c>
      <c r="C67" t="str">
        <f t="shared" ref="C67:C101" si="1">"new ContactNumber { Description = """ &amp; A67 &amp; """, TelephoneNumber = """ &amp; B67 &amp; """},"</f>
        <v>new ContactNumber { Description = "Other", TelephoneNumber = "358-(642)255-7286"},</v>
      </c>
    </row>
    <row r="68" spans="1:3" x14ac:dyDescent="0.2">
      <c r="A68" t="s">
        <v>6</v>
      </c>
      <c r="B68" t="s">
        <v>75</v>
      </c>
      <c r="C68" t="str">
        <f t="shared" si="1"/>
        <v>new ContactNumber { Description = "Other", TelephoneNumber = "1-(729)832-6967"},</v>
      </c>
    </row>
    <row r="69" spans="1:3" x14ac:dyDescent="0.2">
      <c r="A69" t="s">
        <v>12</v>
      </c>
      <c r="B69" t="s">
        <v>76</v>
      </c>
      <c r="C69" t="str">
        <f t="shared" si="1"/>
        <v>new ContactNumber { Description = "Mobile2", TelephoneNumber = "385-(860)482-1867"},</v>
      </c>
    </row>
    <row r="70" spans="1:3" x14ac:dyDescent="0.2">
      <c r="A70" t="s">
        <v>14</v>
      </c>
      <c r="B70" t="s">
        <v>77</v>
      </c>
      <c r="C70" t="str">
        <f t="shared" si="1"/>
        <v>new ContactNumber { Description = "Work2", TelephoneNumber = "234-(663)810-9887"},</v>
      </c>
    </row>
    <row r="71" spans="1:3" x14ac:dyDescent="0.2">
      <c r="A71" t="s">
        <v>8</v>
      </c>
      <c r="B71" t="s">
        <v>78</v>
      </c>
      <c r="C71" t="str">
        <f t="shared" si="1"/>
        <v>new ContactNumber { Description = "Mobile", TelephoneNumber = "55-(743)282-5907"},</v>
      </c>
    </row>
    <row r="72" spans="1:3" x14ac:dyDescent="0.2">
      <c r="A72" t="s">
        <v>14</v>
      </c>
      <c r="B72" t="s">
        <v>79</v>
      </c>
      <c r="C72" t="str">
        <f t="shared" si="1"/>
        <v>new ContactNumber { Description = "Work2", TelephoneNumber = "46-(358)893-6975"},</v>
      </c>
    </row>
    <row r="73" spans="1:3" x14ac:dyDescent="0.2">
      <c r="A73" t="s">
        <v>2</v>
      </c>
      <c r="B73" t="s">
        <v>80</v>
      </c>
      <c r="C73" t="str">
        <f t="shared" si="1"/>
        <v>new ContactNumber { Description = "Home", TelephoneNumber = "258-(211)363-7457"},</v>
      </c>
    </row>
    <row r="74" spans="1:3" x14ac:dyDescent="0.2">
      <c r="A74" t="s">
        <v>2</v>
      </c>
      <c r="B74" t="s">
        <v>81</v>
      </c>
      <c r="C74" t="str">
        <f t="shared" si="1"/>
        <v>new ContactNumber { Description = "Home", TelephoneNumber = "265-(744)578-6260"},</v>
      </c>
    </row>
    <row r="75" spans="1:3" x14ac:dyDescent="0.2">
      <c r="A75" t="s">
        <v>8</v>
      </c>
      <c r="B75" t="s">
        <v>82</v>
      </c>
      <c r="C75" t="str">
        <f t="shared" si="1"/>
        <v>new ContactNumber { Description = "Mobile", TelephoneNumber = "81-(798)694-9013"},</v>
      </c>
    </row>
    <row r="76" spans="1:3" x14ac:dyDescent="0.2">
      <c r="A76" t="s">
        <v>6</v>
      </c>
      <c r="B76" t="s">
        <v>83</v>
      </c>
      <c r="C76" t="str">
        <f t="shared" si="1"/>
        <v>new ContactNumber { Description = "Other", TelephoneNumber = "33-(701)793-9111"},</v>
      </c>
    </row>
    <row r="77" spans="1:3" x14ac:dyDescent="0.2">
      <c r="A77" t="s">
        <v>4</v>
      </c>
      <c r="B77" t="s">
        <v>84</v>
      </c>
      <c r="C77" t="str">
        <f t="shared" si="1"/>
        <v>new ContactNumber { Description = "Work", TelephoneNumber = "86-(252)205-7575"},</v>
      </c>
    </row>
    <row r="78" spans="1:3" x14ac:dyDescent="0.2">
      <c r="A78" t="s">
        <v>8</v>
      </c>
      <c r="B78" t="s">
        <v>85</v>
      </c>
      <c r="C78" t="str">
        <f t="shared" si="1"/>
        <v>new ContactNumber { Description = "Mobile", TelephoneNumber = "62-(686)313-3595"},</v>
      </c>
    </row>
    <row r="79" spans="1:3" x14ac:dyDescent="0.2">
      <c r="A79" t="s">
        <v>12</v>
      </c>
      <c r="B79" t="s">
        <v>86</v>
      </c>
      <c r="C79" t="str">
        <f t="shared" si="1"/>
        <v>new ContactNumber { Description = "Mobile2", TelephoneNumber = "27-(226)985-5369"},</v>
      </c>
    </row>
    <row r="80" spans="1:3" x14ac:dyDescent="0.2">
      <c r="A80" t="s">
        <v>2</v>
      </c>
      <c r="B80" t="s">
        <v>87</v>
      </c>
      <c r="C80" t="str">
        <f t="shared" si="1"/>
        <v>new ContactNumber { Description = "Home", TelephoneNumber = "967-(222)511-2827"},</v>
      </c>
    </row>
    <row r="81" spans="1:3" x14ac:dyDescent="0.2">
      <c r="A81" t="s">
        <v>18</v>
      </c>
      <c r="B81" t="s">
        <v>88</v>
      </c>
      <c r="C81" t="str">
        <f t="shared" si="1"/>
        <v>new ContactNumber { Description = "Home2", TelephoneNumber = "996-(677)154-8701"},</v>
      </c>
    </row>
    <row r="82" spans="1:3" x14ac:dyDescent="0.2">
      <c r="A82" t="s">
        <v>12</v>
      </c>
      <c r="B82" t="s">
        <v>89</v>
      </c>
      <c r="C82" t="str">
        <f t="shared" si="1"/>
        <v>new ContactNumber { Description = "Mobile2", TelephoneNumber = "62-(227)427-6989"},</v>
      </c>
    </row>
    <row r="83" spans="1:3" x14ac:dyDescent="0.2">
      <c r="A83" t="s">
        <v>6</v>
      </c>
      <c r="B83" t="s">
        <v>90</v>
      </c>
      <c r="C83" t="str">
        <f t="shared" si="1"/>
        <v>new ContactNumber { Description = "Other", TelephoneNumber = "63-(761)970-5238"},</v>
      </c>
    </row>
    <row r="84" spans="1:3" x14ac:dyDescent="0.2">
      <c r="A84" t="s">
        <v>14</v>
      </c>
      <c r="B84" t="s">
        <v>91</v>
      </c>
      <c r="C84" t="str">
        <f t="shared" si="1"/>
        <v>new ContactNumber { Description = "Work2", TelephoneNumber = "1-(714)922-2248"},</v>
      </c>
    </row>
    <row r="85" spans="1:3" x14ac:dyDescent="0.2">
      <c r="A85" t="s">
        <v>18</v>
      </c>
      <c r="B85" t="s">
        <v>92</v>
      </c>
      <c r="C85" t="str">
        <f t="shared" si="1"/>
        <v>new ContactNumber { Description = "Home2", TelephoneNumber = "976-(693)690-0541"},</v>
      </c>
    </row>
    <row r="86" spans="1:3" x14ac:dyDescent="0.2">
      <c r="A86" t="s">
        <v>8</v>
      </c>
      <c r="B86" t="s">
        <v>93</v>
      </c>
      <c r="C86" t="str">
        <f t="shared" si="1"/>
        <v>new ContactNumber { Description = "Mobile", TelephoneNumber = "53-(622)239-3459"},</v>
      </c>
    </row>
    <row r="87" spans="1:3" x14ac:dyDescent="0.2">
      <c r="A87" t="s">
        <v>14</v>
      </c>
      <c r="B87" t="s">
        <v>94</v>
      </c>
      <c r="C87" t="str">
        <f t="shared" si="1"/>
        <v>new ContactNumber { Description = "Work2", TelephoneNumber = "351-(783)239-2490"},</v>
      </c>
    </row>
    <row r="88" spans="1:3" x14ac:dyDescent="0.2">
      <c r="A88" t="s">
        <v>8</v>
      </c>
      <c r="B88" t="s">
        <v>95</v>
      </c>
      <c r="C88" t="str">
        <f t="shared" si="1"/>
        <v>new ContactNumber { Description = "Mobile", TelephoneNumber = "62-(504)502-7437"},</v>
      </c>
    </row>
    <row r="89" spans="1:3" x14ac:dyDescent="0.2">
      <c r="A89" t="s">
        <v>2</v>
      </c>
      <c r="B89" t="s">
        <v>96</v>
      </c>
      <c r="C89" t="str">
        <f t="shared" si="1"/>
        <v>new ContactNumber { Description = "Home", TelephoneNumber = "886-(206)925-2299"},</v>
      </c>
    </row>
    <row r="90" spans="1:3" x14ac:dyDescent="0.2">
      <c r="A90" t="s">
        <v>4</v>
      </c>
      <c r="B90" t="s">
        <v>97</v>
      </c>
      <c r="C90" t="str">
        <f t="shared" si="1"/>
        <v>new ContactNumber { Description = "Work", TelephoneNumber = "52-(361)173-7820"},</v>
      </c>
    </row>
    <row r="91" spans="1:3" x14ac:dyDescent="0.2">
      <c r="A91" t="s">
        <v>18</v>
      </c>
      <c r="B91" t="s">
        <v>98</v>
      </c>
      <c r="C91" t="str">
        <f t="shared" si="1"/>
        <v>new ContactNumber { Description = "Home2", TelephoneNumber = "7-(579)225-0318"},</v>
      </c>
    </row>
    <row r="92" spans="1:3" x14ac:dyDescent="0.2">
      <c r="A92" t="s">
        <v>14</v>
      </c>
      <c r="B92" t="s">
        <v>99</v>
      </c>
      <c r="C92" t="str">
        <f t="shared" si="1"/>
        <v>new ContactNumber { Description = "Work2", TelephoneNumber = "373-(412)567-5419"},</v>
      </c>
    </row>
    <row r="93" spans="1:3" x14ac:dyDescent="0.2">
      <c r="A93" t="s">
        <v>18</v>
      </c>
      <c r="B93" t="s">
        <v>100</v>
      </c>
      <c r="C93" t="str">
        <f t="shared" si="1"/>
        <v>new ContactNumber { Description = "Home2", TelephoneNumber = "352-(819)901-6407"},</v>
      </c>
    </row>
    <row r="94" spans="1:3" x14ac:dyDescent="0.2">
      <c r="A94" t="s">
        <v>8</v>
      </c>
      <c r="B94" t="s">
        <v>101</v>
      </c>
      <c r="C94" t="str">
        <f t="shared" si="1"/>
        <v>new ContactNumber { Description = "Mobile", TelephoneNumber = "33-(610)808-0139"},</v>
      </c>
    </row>
    <row r="95" spans="1:3" x14ac:dyDescent="0.2">
      <c r="A95" t="s">
        <v>6</v>
      </c>
      <c r="B95" t="s">
        <v>102</v>
      </c>
      <c r="C95" t="str">
        <f t="shared" si="1"/>
        <v>new ContactNumber { Description = "Other", TelephoneNumber = "1-(312)651-1344"},</v>
      </c>
    </row>
    <row r="96" spans="1:3" x14ac:dyDescent="0.2">
      <c r="A96" t="s">
        <v>18</v>
      </c>
      <c r="B96" t="s">
        <v>103</v>
      </c>
      <c r="C96" t="str">
        <f t="shared" si="1"/>
        <v>new ContactNumber { Description = "Home2", TelephoneNumber = "86-(441)551-8335"},</v>
      </c>
    </row>
    <row r="97" spans="1:3" x14ac:dyDescent="0.2">
      <c r="A97" t="s">
        <v>14</v>
      </c>
      <c r="B97" t="s">
        <v>104</v>
      </c>
      <c r="C97" t="str">
        <f t="shared" si="1"/>
        <v>new ContactNumber { Description = "Work2", TelephoneNumber = "964-(638)916-8780"},</v>
      </c>
    </row>
    <row r="98" spans="1:3" x14ac:dyDescent="0.2">
      <c r="A98" t="s">
        <v>8</v>
      </c>
      <c r="B98" t="s">
        <v>105</v>
      </c>
      <c r="C98" t="str">
        <f t="shared" si="1"/>
        <v>new ContactNumber { Description = "Mobile", TelephoneNumber = "48-(311)854-6190"},</v>
      </c>
    </row>
    <row r="99" spans="1:3" x14ac:dyDescent="0.2">
      <c r="A99" t="s">
        <v>8</v>
      </c>
      <c r="B99" t="s">
        <v>106</v>
      </c>
      <c r="C99" t="str">
        <f t="shared" si="1"/>
        <v>new ContactNumber { Description = "Mobile", TelephoneNumber = "86-(719)546-0680"},</v>
      </c>
    </row>
    <row r="100" spans="1:3" x14ac:dyDescent="0.2">
      <c r="A100" t="s">
        <v>12</v>
      </c>
      <c r="B100" t="s">
        <v>107</v>
      </c>
      <c r="C100" t="str">
        <f t="shared" si="1"/>
        <v>new ContactNumber { Description = "Mobile2", TelephoneNumber = "387-(833)766-7041"},</v>
      </c>
    </row>
    <row r="101" spans="1:3" x14ac:dyDescent="0.2">
      <c r="A101" t="s">
        <v>12</v>
      </c>
      <c r="B101" t="s">
        <v>108</v>
      </c>
      <c r="C101" t="str">
        <f t="shared" si="1"/>
        <v>new ContactNumber { Description = "Mobile2", TelephoneNumber = "62-(113)771-6674"},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 Sidhu</dc:creator>
  <cp:lastModifiedBy>Tej Sidhu</cp:lastModifiedBy>
  <dcterms:created xsi:type="dcterms:W3CDTF">2015-11-20T08:46:48Z</dcterms:created>
  <dcterms:modified xsi:type="dcterms:W3CDTF">2015-11-20T08:47:22Z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2015-11-19T07:39:38Z</dcterms:created>
  <cp:revision>0</cp:revision>
</cp:coreProperties>
</file>