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Hw3h4P3UxP8nf8a3EwmPkbPurNGNNrrL2c5J+FES5CQ="/>
    </ext>
  </extLst>
</workbook>
</file>

<file path=xl/sharedStrings.xml><?xml version="1.0" encoding="utf-8"?>
<sst xmlns="http://schemas.openxmlformats.org/spreadsheetml/2006/main" count="4161" uniqueCount="1296">
  <si>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</si>
  <si>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</si>
  <si>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</si>
  <si>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</si>
  <si>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</si>
  <si>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</si>
  <si>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</si>
  <si>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</si>
  <si>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</si>
  <si>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</si>
  <si>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</si>
  <si>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</si>
  <si>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</si>
  <si>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</si>
  <si>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</si>
  <si>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</si>
  <si>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</si>
  <si>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</si>
  <si>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</si>
  <si>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</si>
  <si>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</si>
  <si>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</si>
  <si>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</si>
  <si>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</si>
  <si>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</si>
  <si>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</si>
  <si>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</si>
  <si>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</si>
  <si>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</si>
  <si>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</si>
  <si>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</si>
  <si>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</si>
  <si>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</si>
  <si>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</si>
  <si>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</si>
  <si>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</si>
  <si>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</si>
  <si>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</si>
  <si>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</si>
  <si>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</si>
  <si>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</si>
  <si>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</si>
  <si>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</si>
  <si>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</si>
  <si>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</si>
  <si>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</si>
  <si>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</si>
  <si>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</si>
  <si>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</si>
  <si>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</si>
  <si>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</si>
  <si>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</si>
  <si>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</si>
  <si>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</si>
  <si>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</si>
  <si>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</si>
  <si>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</si>
  <si>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</si>
  <si>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</si>
  <si>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</si>
  <si>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</si>
  <si>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</si>
  <si>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</si>
  <si>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</si>
  <si>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</si>
  <si>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</si>
  <si>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</si>
  <si>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</si>
  <si>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</si>
  <si>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</si>
  <si>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</si>
  <si>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</si>
  <si>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</si>
  <si>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</si>
  <si>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</si>
  <si>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</si>
  <si>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</si>
  <si>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</si>
  <si>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</si>
  <si>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</si>
  <si>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</si>
  <si>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</si>
  <si>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</si>
  <si>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</si>
  <si>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</si>
  <si>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</si>
  <si>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</si>
  <si>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</si>
  <si>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</si>
  <si>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</si>
  <si>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</si>
  <si>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</si>
  <si>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</si>
  <si>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</si>
  <si>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</si>
  <si>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</si>
  <si>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</si>
  <si>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</si>
  <si>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</si>
  <si>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</si>
  <si>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</si>
  <si>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</si>
  <si>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</si>
  <si>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</si>
  <si>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</si>
  <si>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</si>
  <si>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</si>
  <si>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</si>
  <si>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</si>
  <si>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</si>
  <si>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</si>
  <si>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</si>
  <si>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</si>
  <si>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</si>
  <si>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</si>
  <si>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</si>
  <si>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</si>
  <si>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</si>
  <si>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</si>
  <si>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</si>
  <si>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</si>
  <si>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</si>
  <si>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</si>
  <si>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</si>
  <si>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</si>
  <si>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</si>
  <si>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</si>
  <si>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</si>
  <si>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</si>
  <si>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</si>
  <si>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</si>
  <si>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</si>
  <si>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</si>
  <si>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</si>
  <si>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</si>
  <si>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</si>
  <si>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</si>
  <si>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</si>
  <si>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</si>
  <si>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</si>
  <si>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</si>
  <si>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</si>
  <si>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</si>
  <si>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</si>
  <si>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</si>
  <si>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</si>
  <si>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</si>
  <si>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</si>
  <si>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</si>
  <si>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</si>
  <si>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</si>
  <si>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</si>
  <si>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</si>
  <si>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</si>
  <si>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</si>
  <si>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</si>
  <si>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</si>
  <si>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</si>
  <si>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</si>
  <si>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</si>
  <si>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</si>
  <si>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</si>
  <si>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</si>
  <si>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</si>
  <si>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</si>
  <si>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</si>
  <si>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</si>
  <si>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</si>
  <si>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</si>
  <si>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</si>
  <si>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</si>
  <si>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</si>
  <si>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</si>
  <si>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</si>
  <si>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</si>
  <si>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</si>
  <si>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</si>
  <si>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</si>
  <si>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</si>
  <si>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</si>
  <si>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</si>
  <si>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</si>
  <si>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</si>
  <si>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</si>
  <si>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</si>
  <si>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</si>
  <si>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</si>
  <si>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</si>
  <si>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</si>
  <si>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</si>
  <si>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</si>
  <si>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</si>
  <si>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</si>
  <si>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</si>
  <si>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</si>
  <si>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</si>
  <si>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</si>
  <si>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</si>
  <si>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</si>
  <si>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</si>
  <si>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</si>
  <si>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</si>
  <si>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</si>
  <si>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</si>
  <si>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</si>
  <si>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</si>
  <si>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</si>
  <si>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</si>
  <si>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</si>
  <si>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</si>
  <si>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</si>
  <si>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</si>
  <si>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</si>
  <si>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</si>
  <si>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</si>
  <si>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</si>
  <si>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</si>
  <si>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</si>
  <si>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</si>
  <si>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</si>
  <si>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</si>
  <si>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</si>
  <si>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</si>
  <si>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</si>
  <si>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</si>
  <si>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</si>
  <si>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</si>
  <si>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</si>
  <si>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</si>
  <si>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</si>
  <si>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</si>
  <si>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</si>
  <si>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</si>
  <si>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</si>
  <si>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</si>
  <si>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</si>
  <si>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</si>
  <si>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</si>
  <si>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</si>
  <si>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</si>
  <si>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</si>
  <si>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</si>
  <si>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</si>
  <si>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</si>
  <si>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</si>
  <si>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</si>
  <si>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</si>
  <si>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</si>
  <si>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</si>
  <si>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</si>
  <si>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</si>
  <si>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</si>
  <si>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</si>
  <si>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</si>
  <si>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</si>
  <si>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</si>
  <si>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</si>
  <si>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</si>
  <si>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</si>
  <si>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</si>
  <si>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</si>
  <si>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</si>
  <si>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</si>
  <si>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</si>
  <si>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</si>
  <si>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</si>
  <si>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</si>
  <si>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</si>
  <si>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</si>
  <si>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</si>
  <si>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</si>
  <si>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</si>
  <si>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</si>
  <si>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</si>
  <si>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</si>
  <si>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</si>
  <si>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</si>
  <si>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</si>
  <si>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</si>
  <si>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</si>
  <si>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</si>
  <si>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</si>
  <si>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</si>
  <si>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</si>
  <si>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</si>
  <si>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</si>
  <si>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</si>
  <si>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</si>
  <si>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</si>
  <si>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</si>
  <si>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</si>
  <si>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</si>
  <si>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</si>
  <si>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</si>
  <si>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</si>
  <si>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</si>
  <si>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</si>
  <si>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</si>
  <si>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</si>
  <si>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</si>
  <si>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</si>
  <si>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</si>
  <si>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</si>
  <si>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</si>
  <si>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</si>
  <si>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</si>
  <si>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</si>
  <si>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</si>
  <si>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</si>
  <si>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</si>
  <si>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</si>
  <si>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</si>
  <si>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</si>
  <si>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</si>
  <si>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</si>
  <si>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</si>
  <si>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</si>
  <si>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</si>
  <si>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</si>
  <si>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</si>
  <si>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</si>
  <si>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</si>
  <si>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</si>
  <si>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</si>
  <si>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</si>
  <si>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</si>
  <si>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</si>
  <si>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</si>
  <si>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</si>
  <si>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</si>
  <si>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</si>
  <si>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</si>
  <si>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</si>
  <si>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</si>
  <si>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</si>
  <si>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</si>
  <si>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</si>
  <si>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</si>
  <si>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</si>
  <si>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</si>
  <si>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</si>
  <si>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</si>
  <si>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</si>
  <si>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</si>
  <si>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</si>
  <si>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</si>
  <si>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</si>
  <si>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</si>
  <si>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</si>
  <si>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</si>
  <si>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</si>
  <si>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</si>
  <si>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</si>
  <si>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</si>
  <si>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</si>
  <si>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</si>
  <si>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</si>
  <si>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</si>
  <si>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</si>
  <si>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</si>
  <si>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</si>
  <si>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</si>
  <si>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</si>
  <si>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</si>
  <si>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</si>
  <si>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</si>
  <si>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</si>
  <si>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</si>
  <si>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</si>
  <si>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</si>
  <si>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</si>
  <si>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</si>
  <si>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</si>
  <si>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</si>
  <si>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</si>
  <si>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</si>
  <si>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</si>
  <si>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</si>
  <si>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</si>
  <si>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</si>
  <si>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</si>
  <si>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</si>
  <si>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</si>
  <si>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</si>
  <si>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</si>
  <si>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</si>
  <si>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</si>
  <si>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</si>
  <si>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</si>
  <si>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</si>
  <si>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</si>
  <si>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</si>
  <si>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</si>
  <si>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</si>
  <si>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</si>
  <si>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</si>
  <si>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</si>
  <si>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</si>
  <si>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</si>
  <si>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</si>
  <si>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</si>
  <si>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</si>
  <si>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</si>
  <si>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</si>
  <si>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</si>
  <si>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</si>
  <si>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</si>
  <si>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</si>
  <si>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</si>
  <si>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</si>
  <si>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</si>
  <si>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</si>
  <si>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</si>
  <si>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</si>
  <si>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</si>
  <si>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</si>
  <si>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</si>
  <si>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</si>
  <si>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</si>
  <si>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</si>
  <si>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</si>
  <si>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</si>
  <si>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</si>
  <si>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</si>
  <si>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</si>
  <si>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</si>
  <si>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</si>
  <si>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</si>
  <si>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</si>
  <si>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</si>
  <si>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</si>
  <si>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</si>
  <si>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</si>
  <si>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</si>
  <si>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</si>
  <si>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</si>
  <si>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</si>
  <si>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</si>
  <si>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</si>
  <si>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</si>
  <si>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</si>
  <si>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</si>
  <si>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</si>
  <si>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</si>
  <si>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</si>
  <si>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</si>
  <si>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</si>
  <si>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</si>
  <si>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</si>
  <si>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</si>
  <si>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</si>
  <si>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</si>
  <si>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</si>
  <si>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</si>
  <si>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</si>
  <si>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</si>
  <si>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</si>
  <si>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</si>
  <si>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</si>
  <si>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</si>
  <si>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</si>
  <si>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</si>
  <si>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</si>
  <si>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</si>
  <si>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</si>
  <si>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</si>
  <si>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</si>
  <si>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</si>
  <si>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</si>
  <si>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</si>
  <si>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</si>
  <si>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</si>
  <si>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</si>
  <si>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</si>
  <si>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</si>
  <si>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</si>
  <si>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</si>
  <si>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</si>
  <si>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</si>
  <si>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</si>
  <si>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</si>
  <si>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</si>
  <si>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</si>
  <si>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</si>
  <si>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</si>
  <si>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</si>
  <si>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</si>
  <si>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</si>
  <si>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</si>
  <si>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</si>
  <si>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</si>
  <si>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</si>
  <si>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</si>
  <si>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</si>
  <si>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</si>
  <si>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</si>
  <si>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</si>
  <si>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</si>
  <si>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</si>
  <si>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</si>
  <si>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</si>
  <si>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</si>
  <si>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</si>
  <si>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</si>
  <si>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</si>
  <si>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</si>
  <si>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</si>
  <si>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</si>
  <si>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</si>
  <si>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</si>
  <si>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</si>
  <si>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</si>
  <si>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</si>
  <si>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</si>
  <si>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</si>
  <si>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</si>
  <si>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</si>
  <si>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</si>
  <si>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</si>
  <si>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</si>
  <si>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</si>
  <si>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</si>
  <si>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</si>
  <si>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</si>
  <si>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</si>
  <si>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</si>
  <si>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</si>
  <si>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</si>
  <si>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</si>
  <si>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</si>
  <si>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</si>
  <si>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</si>
  <si>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</si>
  <si>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</si>
  <si>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</si>
  <si>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</si>
  <si>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</si>
  <si>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</si>
  <si>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</si>
  <si>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</si>
  <si>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</si>
  <si>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</si>
  <si>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</si>
  <si>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</si>
  <si>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</si>
  <si>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</si>
  <si>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</si>
  <si>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</si>
  <si>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</si>
  <si>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</si>
  <si>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</si>
  <si>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</si>
  <si>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</si>
  <si>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</si>
  <si>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</si>
  <si>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</si>
  <si>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</si>
  <si>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</si>
  <si>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</si>
  <si>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</si>
  <si>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</si>
  <si>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</si>
  <si>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</si>
  <si>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</si>
  <si>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</si>
  <si>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</si>
  <si>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</si>
  <si>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</si>
  <si>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</si>
  <si>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</si>
  <si>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</si>
  <si>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</si>
  <si>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</si>
  <si>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</si>
  <si>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</si>
  <si>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</si>
  <si>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</si>
  <si>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</si>
  <si>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</si>
  <si>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</si>
  <si>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</si>
  <si>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</si>
  <si>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</si>
  <si>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</si>
  <si>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</si>
  <si>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</si>
  <si>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</si>
  <si>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</si>
  <si>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</si>
  <si>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</si>
  <si>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</si>
  <si>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</si>
  <si>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</si>
  <si>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</si>
  <si>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</si>
  <si>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</si>
  <si>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</si>
  <si>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</si>
  <si>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</si>
  <si>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</si>
  <si>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</si>
  <si>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</si>
  <si>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</si>
  <si>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</si>
  <si>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</si>
  <si>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</si>
  <si>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</si>
  <si>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</si>
  <si>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</si>
  <si>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</si>
  <si>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</si>
  <si>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</si>
  <si>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</si>
  <si>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</si>
  <si>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</si>
  <si>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</si>
  <si>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</si>
  <si>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</si>
  <si>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</si>
  <si>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</si>
  <si>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</si>
  <si>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</si>
  <si>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</si>
  <si>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</si>
  <si>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</si>
  <si>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</si>
  <si>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</si>
  <si>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</si>
  <si>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</si>
  <si>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</si>
  <si>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</si>
  <si>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</si>
  <si>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</si>
  <si>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</si>
  <si>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</si>
  <si>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</si>
  <si>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</si>
  <si>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</si>
  <si>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</si>
  <si>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</si>
  <si>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</si>
  <si>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</si>
  <si>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</si>
  <si>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</si>
  <si>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</si>
  <si>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</si>
  <si>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</si>
  <si>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</si>
  <si>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</si>
  <si>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</si>
  <si>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</si>
  <si>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</si>
  <si>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</si>
  <si>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</si>
  <si>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</si>
  <si>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</si>
  <si>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</si>
  <si>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</si>
  <si>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</si>
  <si>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</si>
  <si>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</si>
  <si>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</si>
  <si>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</si>
  <si>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</si>
  <si>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</si>
  <si>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</si>
  <si>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</si>
  <si>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</si>
  <si>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</si>
  <si>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</si>
  <si>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</si>
  <si>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</si>
  <si>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</si>
  <si>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</si>
  <si>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</si>
  <si>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</si>
  <si>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</si>
  <si>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</si>
  <si>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</si>
  <si>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</si>
  <si>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</si>
  <si>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</si>
  <si>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</si>
  <si>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</si>
  <si>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</si>
  <si>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</si>
  <si>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</si>
  <si>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</si>
  <si>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</si>
  <si>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</si>
  <si>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</si>
  <si>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</si>
  <si>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</si>
  <si>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</si>
  <si>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</si>
  <si>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</si>
  <si>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</si>
  <si>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</si>
  <si>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</si>
  <si>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</si>
  <si>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</si>
  <si>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</si>
  <si>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</si>
  <si>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</si>
  <si>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</si>
  <si>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</si>
  <si>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</si>
  <si>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</si>
  <si>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</si>
  <si>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</si>
  <si>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</si>
  <si>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</si>
  <si>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</si>
  <si>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</si>
  <si>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</si>
  <si>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</si>
  <si>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</si>
  <si>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</si>
  <si>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</si>
  <si>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</si>
  <si>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</si>
  <si>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</si>
  <si>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</si>
  <si>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</si>
  <si>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</si>
  <si>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</si>
  <si>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</si>
  <si>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</si>
  <si>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</si>
  <si>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</si>
  <si>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</si>
  <si>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</si>
  <si>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</si>
  <si>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</si>
  <si>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</si>
  <si>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</si>
  <si>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</si>
  <si>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</si>
  <si>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</si>
  <si>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</si>
  <si>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</si>
  <si>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</si>
  <si>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</si>
  <si>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</si>
  <si>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</si>
  <si>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</si>
  <si>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</si>
  <si>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</si>
  <si>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</si>
  <si>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</si>
  <si>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</si>
  <si>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</si>
  <si>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</si>
  <si>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</si>
  <si>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</si>
  <si>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</si>
  <si>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</si>
  <si>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</si>
  <si>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</si>
  <si>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</si>
  <si>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</si>
  <si>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</si>
  <si>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</si>
  <si>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</si>
  <si>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</si>
  <si>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</si>
  <si>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</si>
  <si>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</si>
  <si>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</si>
  <si>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</si>
  <si>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</si>
  <si>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</si>
  <si>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</si>
  <si>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</si>
  <si>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</si>
  <si>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</si>
  <si>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</si>
  <si>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</si>
  <si>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</si>
  <si>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</si>
  <si>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</si>
  <si>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</si>
  <si>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</si>
  <si>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</si>
  <si>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</si>
  <si>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</si>
  <si>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</si>
  <si>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</si>
  <si>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</si>
  <si>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</si>
  <si>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</si>
  <si>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</si>
  <si>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</si>
  <si>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</si>
  <si>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</si>
  <si>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</si>
  <si>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</si>
  <si>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</si>
  <si>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</si>
  <si>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</si>
  <si>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</si>
  <si>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</si>
  <si>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</si>
  <si>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</si>
  <si>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</si>
  <si>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</si>
  <si>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</si>
  <si>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</si>
  <si>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</si>
  <si>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</si>
  <si>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</si>
  <si>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</si>
  <si>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</si>
  <si>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</si>
  <si>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</si>
  <si>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</si>
  <si>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</si>
  <si>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</si>
  <si>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</si>
  <si>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</si>
  <si>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</si>
  <si>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</si>
  <si>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</si>
  <si>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</si>
  <si>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</si>
  <si>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</si>
  <si>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</si>
  <si>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</si>
  <si>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</si>
  <si>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</si>
  <si>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</si>
  <si>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</si>
  <si>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</si>
  <si>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</si>
  <si>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</si>
  <si>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</si>
  <si>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</si>
  <si>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</si>
  <si>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</si>
  <si>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</si>
  <si>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</si>
  <si>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</si>
  <si>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</si>
  <si>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</si>
  <si>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</si>
  <si>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</si>
  <si>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</si>
  <si>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</si>
  <si>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</si>
  <si>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</si>
  <si>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</si>
  <si>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</si>
  <si>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</si>
  <si>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</si>
  <si>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</si>
  <si>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</si>
  <si>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</si>
  <si>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</si>
  <si>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</si>
  <si>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</si>
  <si>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</si>
  <si>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</si>
  <si>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</si>
  <si>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</si>
  <si>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</si>
  <si>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</si>
  <si>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</si>
  <si>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</si>
  <si>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</si>
  <si>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</si>
  <si>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</si>
  <si>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</si>
  <si>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</si>
  <si>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</si>
  <si>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</si>
  <si>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</si>
  <si>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</si>
  <si>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</si>
  <si>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</si>
  <si>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</si>
  <si>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</si>
  <si>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</si>
  <si>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</si>
  <si>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</si>
  <si>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</si>
  <si>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</si>
  <si>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</si>
  <si>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</si>
  <si>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</si>
  <si>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</si>
  <si>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</si>
  <si>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</si>
  <si>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</si>
  <si>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</si>
  <si>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</si>
  <si>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</si>
  <si>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</si>
  <si>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</si>
  <si>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</si>
  <si>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</si>
  <si>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</si>
  <si>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</si>
  <si>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</si>
  <si>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</si>
  <si>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</si>
  <si>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</si>
  <si>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</si>
  <si>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</si>
  <si>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</si>
  <si>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</si>
  <si>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</si>
  <si>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</si>
  <si>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</si>
  <si>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</si>
  <si>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</si>
  <si>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</si>
  <si>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</si>
  <si>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</si>
  <si>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</si>
  <si>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</si>
  <si>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</si>
  <si>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</si>
  <si>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</si>
  <si>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</si>
  <si>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</si>
  <si>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</si>
  <si>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</si>
  <si>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</si>
  <si>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</si>
  <si>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</si>
  <si>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</si>
  <si>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</si>
  <si>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</si>
  <si>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</si>
  <si>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</si>
  <si>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</si>
  <si>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</si>
  <si>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</si>
  <si>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</si>
  <si>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</si>
  <si>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</si>
  <si>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</si>
  <si>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</si>
  <si>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</si>
  <si>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</si>
  <si>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</si>
  <si>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</si>
  <si>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</si>
  <si>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</si>
  <si>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</si>
  <si>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</si>
  <si>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</si>
  <si>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</si>
  <si>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</si>
  <si>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</si>
  <si>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</si>
  <si>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</si>
  <si>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</si>
  <si>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</si>
  <si>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</si>
  <si>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</si>
  <si>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</si>
  <si>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</si>
  <si>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</si>
  <si>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</si>
  <si>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</si>
  <si>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</si>
  <si>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</si>
  <si>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</si>
  <si>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</si>
  <si>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</si>
  <si>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</si>
  <si>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</si>
  <si>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</si>
  <si>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</si>
  <si>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</si>
  <si>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</si>
  <si>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</si>
  <si>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</si>
  <si>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</si>
  <si>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</si>
  <si>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</si>
  <si>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</si>
  <si>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</si>
  <si>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</si>
  <si>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</si>
  <si>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</si>
  <si>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</si>
  <si>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</si>
  <si>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</si>
  <si>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</si>
  <si>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</si>
  <si>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</si>
  <si>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</si>
  <si>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</si>
  <si>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</si>
  <si>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</si>
  <si>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</si>
  <si>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</si>
  <si>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</si>
  <si>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</si>
  <si>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</si>
  <si>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</si>
  <si>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</si>
  <si>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</si>
  <si>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</si>
  <si>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</si>
  <si>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</si>
  <si>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</si>
  <si>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</si>
  <si>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</si>
  <si>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</si>
  <si>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</si>
  <si>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</si>
  <si>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</si>
  <si>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</si>
  <si>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</si>
  <si>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</si>
  <si>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</si>
  <si>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</si>
  <si>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</si>
  <si>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</si>
  <si>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</si>
  <si>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</si>
  <si>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</si>
  <si>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</si>
  <si>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</si>
  <si>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</si>
  <si>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</si>
  <si>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</si>
  <si>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</si>
  <si>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</si>
  <si>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</si>
  <si>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</si>
  <si>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</si>
  <si>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</si>
  <si>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</si>
  <si>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</si>
  <si>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</si>
  <si>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</si>
  <si>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</si>
  <si>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</si>
  <si>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</si>
  <si>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</si>
  <si>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</si>
  <si>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</si>
  <si>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</si>
  <si>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</si>
  <si>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</si>
  <si>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</si>
  <si>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</si>
  <si>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</si>
  <si>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</si>
  <si>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</si>
  <si>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</si>
  <si>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</si>
  <si>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</si>
  <si>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</si>
  <si>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</si>
  <si>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</si>
  <si>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</si>
  <si>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</si>
  <si>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</si>
  <si>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</si>
  <si>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</si>
  <si>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</si>
  <si>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</si>
  <si>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</si>
  <si>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</si>
  <si>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</si>
  <si>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</si>
  <si>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</si>
  <si>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</si>
  <si>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</si>
  <si>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</si>
  <si>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</si>
  <si>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</si>
  <si>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</si>
  <si>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</si>
  <si>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</si>
  <si>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</si>
  <si>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</si>
  <si>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</si>
  <si>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</si>
  <si>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</si>
  <si>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</si>
  <si>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</si>
  <si>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</si>
  <si>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</si>
  <si>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</si>
  <si>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</si>
  <si>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</si>
  <si>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</si>
  <si>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</si>
  <si>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</si>
  <si>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</si>
  <si>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</si>
  <si>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</si>
  <si>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</si>
  <si>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</si>
  <si>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</si>
  <si>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</si>
  <si>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</si>
  <si>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</si>
  <si>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</si>
  <si>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</si>
  <si>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</si>
  <si>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</si>
  <si>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</si>
  <si>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</si>
  <si>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</si>
  <si>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</si>
  <si>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</si>
  <si>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</si>
  <si>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</si>
  <si>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</si>
  <si>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</si>
  <si>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</si>
  <si>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</si>
  <si>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</si>
  <si>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</si>
  <si>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</si>
  <si>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</si>
  <si>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</si>
  <si>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</si>
  <si>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</si>
  <si>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</si>
  <si>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</si>
  <si>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</si>
  <si>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</si>
  <si>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</si>
  <si>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</si>
  <si>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</si>
  <si>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</si>
  <si>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</si>
  <si>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</si>
  <si>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</si>
  <si>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</si>
  <si>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</si>
  <si>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</si>
  <si>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</si>
  <si>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</si>
  <si>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</si>
  <si>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</si>
  <si>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</si>
  <si>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</si>
  <si>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</si>
  <si>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</si>
  <si>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</si>
  <si>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</si>
  <si>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</si>
  <si>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</si>
  <si>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</si>
  <si>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</si>
  <si>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</si>
  <si>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</si>
  <si>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</si>
  <si>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</si>
  <si>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</si>
  <si>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</si>
  <si>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</si>
  <si>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</si>
  <si>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</si>
  <si>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</si>
  <si>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</si>
  <si>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</si>
  <si>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</si>
  <si>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</si>
  <si>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</si>
  <si>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</si>
  <si>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</si>
  <si>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</si>
  <si>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</si>
  <si>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</si>
  <si>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</si>
  <si>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</si>
  <si>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</si>
  <si>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</si>
  <si>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</si>
  <si>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</si>
  <si>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</si>
  <si>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</si>
  <si>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</si>
  <si>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</si>
  <si>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</si>
  <si>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</si>
  <si>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</si>
  <si>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</si>
  <si>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</si>
  <si>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</si>
  <si>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</si>
  <si>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</si>
  <si>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</si>
  <si>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</si>
  <si>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</si>
  <si>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</si>
  <si>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</si>
  <si>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</si>
  <si>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</si>
  <si>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</si>
  <si>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</si>
  <si>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</si>
  <si>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</si>
  <si>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</si>
  <si>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</si>
  <si>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</si>
  <si>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</si>
  <si>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</si>
  <si>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</si>
  <si>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</si>
  <si>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</si>
  <si>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</si>
  <si>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</si>
  <si>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</si>
  <si>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</si>
  <si>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</si>
  <si>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</si>
  <si>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</si>
  <si>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</si>
  <si>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</si>
  <si>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</si>
  <si>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</si>
  <si>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</si>
  <si>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</si>
  <si>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</si>
  <si>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</si>
  <si>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</si>
  <si>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</si>
  <si>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</si>
  <si>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</si>
  <si>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</si>
  <si>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</si>
  <si>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</si>
  <si>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</si>
  <si>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</si>
  <si>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</si>
  <si>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</si>
  <si>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</si>
  <si>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</si>
  <si>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</si>
  <si>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</si>
  <si>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</si>
  <si>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</si>
  <si>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</si>
  <si>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</si>
  <si>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</si>
  <si>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</si>
  <si>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</si>
  <si>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</si>
  <si>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</si>
  <si>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</si>
  <si>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</si>
  <si>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</si>
  <si>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</si>
  <si>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</si>
  <si>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</si>
  <si>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</si>
  <si>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</si>
  <si>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</si>
  <si>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</si>
  <si>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</si>
  <si>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</si>
  <si>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</si>
  <si>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</si>
  <si>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</si>
  <si>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</si>
  <si>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</si>
  <si>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</si>
  <si>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</si>
  <si>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</si>
  <si>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</si>
  <si>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</si>
  <si>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</si>
  <si>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</si>
  <si>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</si>
  <si>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</si>
  <si>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</si>
  <si>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</si>
  <si>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</si>
  <si>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</si>
  <si>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</si>
  <si>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</si>
  <si>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</si>
  <si>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</si>
  <si>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</si>
  <si>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</si>
  <si>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</si>
  <si>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</si>
  <si>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>Setinggi Langit</t>
  </si>
  <si>
    <t>Memo No.344/MO/PRODUK/VI/2026</t>
  </si>
  <si>
    <t xml:space="preserve">SO0121687 </t>
  </si>
  <si>
    <t xml:space="preserve">SO0121662 </t>
  </si>
  <si>
    <t>25 Juni</t>
  </si>
  <si>
    <t xml:space="preserve">SO0121663 </t>
  </si>
  <si>
    <t>26 Juni</t>
  </si>
  <si>
    <t xml:space="preserve">SO0121664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</si>
</sst>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1253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1254</v>
      </c>
    </row>
    <row r="13">
      <c r="A13" s="145">
        <v>11.0</v>
      </c>
      <c r="B13" s="146" t="s">
        <v>1255</v>
      </c>
      <c r="C13" s="147" t="s">
        <v>1180</v>
      </c>
      <c r="D13" s="148">
        <v>1.0</v>
      </c>
      <c r="E13" s="145" t="s">
        <v>1256</v>
      </c>
      <c r="F13" s="149" t="s">
        <v>1257</v>
      </c>
      <c r="G13" s="150" t="s">
        <v>1258</v>
      </c>
      <c r="H13" s="145"/>
      <c r="I13" s="151" t="s">
        <v>1259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1256</v>
      </c>
      <c r="F14" s="149" t="s">
        <v>200</v>
      </c>
      <c r="G14" s="150" t="s">
        <v>1260</v>
      </c>
      <c r="H14" s="145"/>
      <c r="I14" s="151" t="s">
        <v>1261</v>
      </c>
    </row>
    <row r="15">
      <c r="A15" s="145">
        <v>13.0</v>
      </c>
      <c r="B15" s="146" t="s">
        <v>1255</v>
      </c>
      <c r="C15" s="147" t="s">
        <v>1180</v>
      </c>
      <c r="D15" s="148">
        <v>1.0</v>
      </c>
      <c r="E15" s="145" t="s">
        <v>394</v>
      </c>
      <c r="F15" s="149" t="s">
        <v>1257</v>
      </c>
      <c r="G15" s="150" t="s">
        <v>1258</v>
      </c>
      <c r="H15" s="145"/>
      <c r="I15" s="151" t="s">
        <v>1262</v>
      </c>
    </row>
    <row r="16">
      <c r="A16" s="145">
        <v>14.0</v>
      </c>
      <c r="B16" s="146" t="s">
        <v>1255</v>
      </c>
      <c r="C16" s="147" t="s">
        <v>1180</v>
      </c>
      <c r="D16" s="151">
        <v>1.0</v>
      </c>
      <c r="E16" s="145" t="s">
        <v>402</v>
      </c>
      <c r="F16" s="149" t="s">
        <v>1257</v>
      </c>
      <c r="G16" s="150" t="s">
        <v>1258</v>
      </c>
      <c r="H16" s="145"/>
      <c r="I16" s="151" t="s">
        <v>1263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1264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1265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1266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1267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1268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1269</v>
      </c>
    </row>
    <row r="23">
      <c r="A23" s="145">
        <v>21.0</v>
      </c>
      <c r="B23" s="146" t="s">
        <v>1270</v>
      </c>
      <c r="C23" s="147" t="s">
        <v>32</v>
      </c>
      <c r="D23" s="151">
        <v>1.0</v>
      </c>
      <c r="E23" s="145" t="s">
        <v>1271</v>
      </c>
      <c r="F23" s="149" t="s">
        <v>34</v>
      </c>
      <c r="G23" s="150" t="s">
        <v>1272</v>
      </c>
      <c r="H23" s="145"/>
      <c r="I23" s="151" t="s">
        <v>1273</v>
      </c>
    </row>
    <row r="24">
      <c r="A24" s="145">
        <v>22.0</v>
      </c>
      <c r="B24" s="146" t="s">
        <v>1270</v>
      </c>
      <c r="C24" s="147" t="s">
        <v>18</v>
      </c>
      <c r="D24" s="151">
        <v>1.0</v>
      </c>
      <c r="E24" s="145" t="s">
        <v>1271</v>
      </c>
      <c r="F24" s="149" t="s">
        <v>34</v>
      </c>
      <c r="G24" s="150" t="s">
        <v>1272</v>
      </c>
      <c r="H24" s="145"/>
      <c r="I24" s="151" t="s">
        <v>1274</v>
      </c>
    </row>
    <row r="25">
      <c r="A25" s="145">
        <v>23.0</v>
      </c>
      <c r="B25" s="146" t="s">
        <v>1255</v>
      </c>
      <c r="C25" s="147" t="s">
        <v>1180</v>
      </c>
      <c r="D25" s="151">
        <v>1.0</v>
      </c>
      <c r="E25" s="145" t="s">
        <v>1271</v>
      </c>
      <c r="F25" s="149" t="s">
        <v>1257</v>
      </c>
      <c r="G25" s="150" t="s">
        <v>1258</v>
      </c>
      <c r="H25" s="145"/>
      <c r="I25" s="151" t="s">
        <v>1275</v>
      </c>
    </row>
    <row r="26">
      <c r="A26" s="145">
        <v>24.0</v>
      </c>
      <c r="B26" s="146" t="s">
        <v>1276</v>
      </c>
      <c r="C26" s="147" t="s">
        <v>83</v>
      </c>
      <c r="D26" s="148">
        <v>1.0</v>
      </c>
      <c r="E26" s="145" t="s">
        <v>1271</v>
      </c>
      <c r="F26" s="149" t="s">
        <v>200</v>
      </c>
      <c r="G26" s="150" t="s">
        <v>1277</v>
      </c>
      <c r="H26" s="145"/>
      <c r="I26" s="151" t="s">
        <v>1278</v>
      </c>
    </row>
    <row r="27">
      <c r="A27" s="145">
        <v>25.0</v>
      </c>
      <c r="B27" s="146" t="s">
        <v>994</v>
      </c>
      <c r="C27" s="147" t="s">
        <v>18</v>
      </c>
      <c r="D27" s="148">
        <v>1.0</v>
      </c>
      <c r="E27" s="145" t="s">
        <v>1271</v>
      </c>
      <c r="F27" s="149" t="s">
        <v>39</v>
      </c>
      <c r="G27" s="150" t="s">
        <v>1189</v>
      </c>
      <c r="H27" s="145"/>
      <c r="I27" s="151" t="s">
        <v>1279</v>
      </c>
    </row>
    <row r="28">
      <c r="A28" s="145">
        <v>26.0</v>
      </c>
      <c r="B28" s="146" t="s">
        <v>764</v>
      </c>
      <c r="C28" s="147" t="s">
        <v>32</v>
      </c>
      <c r="D28" s="151">
        <v>1.0</v>
      </c>
      <c r="E28" s="145" t="s">
        <v>1280</v>
      </c>
      <c r="F28" s="149" t="s">
        <v>39</v>
      </c>
      <c r="G28" s="150" t="s">
        <v>924</v>
      </c>
      <c r="H28" s="145"/>
      <c r="I28" s="151" t="s">
        <v>1281</v>
      </c>
    </row>
    <row r="29">
      <c r="A29" s="145">
        <v>27.0</v>
      </c>
      <c r="B29" s="146" t="s">
        <v>764</v>
      </c>
      <c r="C29" s="147" t="s">
        <v>210</v>
      </c>
      <c r="D29" s="151">
        <v>1.0</v>
      </c>
      <c r="E29" s="145" t="s">
        <v>1280</v>
      </c>
      <c r="F29" s="149" t="s">
        <v>39</v>
      </c>
      <c r="G29" s="150" t="s">
        <v>924</v>
      </c>
      <c r="H29" s="145"/>
      <c r="I29" s="151" t="s">
        <v>1282</v>
      </c>
    </row>
    <row r="30">
      <c r="A30" s="145">
        <v>28.0</v>
      </c>
      <c r="B30" s="146" t="s">
        <v>764</v>
      </c>
      <c r="C30" s="147" t="s">
        <v>18</v>
      </c>
      <c r="D30" s="148">
        <v>1.0</v>
      </c>
      <c r="E30" s="145" t="s">
        <v>1280</v>
      </c>
      <c r="F30" s="149" t="s">
        <v>39</v>
      </c>
      <c r="G30" s="150" t="s">
        <v>924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56</v>
      </c>
      <c r="D31" s="148">
        <v>1.0</v>
      </c>
      <c r="E31" s="145" t="s">
        <v>1280</v>
      </c>
      <c r="F31" s="149" t="s">
        <v>39</v>
      </c>
      <c r="G31" s="150" t="s">
        <v>924</v>
      </c>
      <c r="H31" s="145"/>
      <c r="I31" s="151" t="s">
        <v>1284</v>
      </c>
    </row>
    <row r="32">
      <c r="A32" s="145">
        <v>30.0</v>
      </c>
      <c r="B32" s="146" t="s">
        <v>1255</v>
      </c>
      <c r="C32" s="147" t="s">
        <v>1180</v>
      </c>
      <c r="D32" s="151">
        <v>1.0</v>
      </c>
      <c r="E32" s="145" t="s">
        <v>1285</v>
      </c>
      <c r="F32" s="149" t="s">
        <v>1257</v>
      </c>
      <c r="G32" s="150" t="s">
        <v>1258</v>
      </c>
      <c r="H32" s="145"/>
      <c r="I32" s="151" t="s">
        <v>1286</v>
      </c>
    </row>
    <row r="33">
      <c r="A33" s="145">
        <v>31.0</v>
      </c>
      <c r="B33" s="146" t="s">
        <v>1255</v>
      </c>
      <c r="C33" s="147" t="s">
        <v>1180</v>
      </c>
      <c r="D33" s="151">
        <v>1.0</v>
      </c>
      <c r="E33" s="145" t="s">
        <v>414</v>
      </c>
      <c r="F33" s="149" t="s">
        <v>1257</v>
      </c>
      <c r="G33" s="150" t="s">
        <v>1258</v>
      </c>
      <c r="H33" s="145"/>
      <c r="I33" s="151" t="s">
        <v>1287</v>
      </c>
    </row>
    <row r="34">
      <c r="A34" s="145">
        <v>32.0</v>
      </c>
      <c r="B34" s="146" t="s">
        <v>1288</v>
      </c>
      <c r="C34" s="147" t="s">
        <v>18</v>
      </c>
      <c r="D34" s="151">
        <v>1.0</v>
      </c>
      <c r="E34" s="145" t="s">
        <v>414</v>
      </c>
      <c r="F34" s="149" t="s">
        <v>1202</v>
      </c>
      <c r="G34" s="150" t="s">
        <v>1289</v>
      </c>
      <c r="H34" s="145"/>
      <c r="I34" s="151" t="s">
        <v>1290</v>
      </c>
    </row>
    <row r="35">
      <c r="A35" s="145">
        <v>33.0</v>
      </c>
      <c r="B35" s="146" t="s">
        <v>1255</v>
      </c>
      <c r="C35" s="147" t="s">
        <v>1180</v>
      </c>
      <c r="D35" s="151">
        <v>1.0</v>
      </c>
      <c r="E35" s="145" t="s">
        <v>416</v>
      </c>
      <c r="F35" s="149" t="s">
        <v>1257</v>
      </c>
      <c r="G35" s="150" t="s">
        <v>1258</v>
      </c>
      <c r="H35" s="145"/>
      <c r="I35" s="151" t="s">
        <v>1291</v>
      </c>
    </row>
    <row r="36">
      <c r="A36" s="145">
        <v>34.0</v>
      </c>
      <c r="B36" s="146" t="s">
        <v>1255</v>
      </c>
      <c r="C36" s="147" t="s">
        <v>1180</v>
      </c>
      <c r="D36" s="151">
        <v>1.0</v>
      </c>
      <c r="E36" s="145" t="s">
        <v>1292</v>
      </c>
      <c r="F36" s="149" t="s">
        <v>1257</v>
      </c>
      <c r="G36" s="150" t="s">
        <v>1258</v>
      </c>
      <c r="H36" s="145"/>
      <c r="I36" s="151" t="s">
        <v>1293</v>
      </c>
    </row>
    <row r="37">
      <c r="A37" s="145">
        <v>35.0</v>
      </c>
      <c r="B37" s="146" t="s">
        <v>1255</v>
      </c>
      <c r="C37" s="147" t="s">
        <v>1180</v>
      </c>
      <c r="D37" s="151">
        <v>1.0</v>
      </c>
      <c r="E37" s="145" t="s">
        <v>1294</v>
      </c>
      <c r="F37" s="149" t="s">
        <v>1257</v>
      </c>
      <c r="G37" s="150" t="s">
        <v>1258</v>
      </c>
      <c r="H37" s="145"/>
      <c r="I37" s="151" t="s">
        <v>1295</v>
      </c>
    </row>
    <row r="38">
      <c r="A38" s="145">
        <v>36.0</v>
      </c>
      <c r="B38" s="146" t="s">
        <v>764</v>
      </c>
      <c r="C38" s="147" t="s">
        <v>32</v>
      </c>
      <c r="D38" s="151">
        <v>1.0</v>
      </c>
      <c r="E38" s="145" t="s">
        <v>418</v>
      </c>
      <c r="F38" s="149" t="s">
        <v>39</v>
      </c>
      <c r="G38" s="150" t="s">
        <v>924</v>
      </c>
      <c r="H38" s="145"/>
      <c r="I38" s="151"/>
    </row>
    <row r="39">
      <c r="A39" s="145">
        <v>37.0</v>
      </c>
      <c r="B39" s="146" t="s">
        <v>764</v>
      </c>
      <c r="C39" s="147" t="s">
        <v>210</v>
      </c>
      <c r="D39" s="151">
        <v>1.0</v>
      </c>
      <c r="E39" s="145" t="s">
        <v>418</v>
      </c>
      <c r="F39" s="149" t="s">
        <v>39</v>
      </c>
      <c r="G39" s="150" t="s">
        <v>924</v>
      </c>
      <c r="H39" s="145"/>
      <c r="I39" s="151"/>
    </row>
    <row r="40">
      <c r="A40" s="145">
        <v>38.0</v>
      </c>
      <c r="B40" s="146" t="s">
        <v>764</v>
      </c>
      <c r="C40" s="147" t="s">
        <v>18</v>
      </c>
      <c r="D40" s="148">
        <v>1.0</v>
      </c>
      <c r="E40" s="145" t="s">
        <v>418</v>
      </c>
      <c r="F40" s="149" t="s">
        <v>39</v>
      </c>
      <c r="G40" s="150" t="s">
        <v>924</v>
      </c>
      <c r="H40" s="145"/>
      <c r="I40" s="151"/>
    </row>
    <row r="41">
      <c r="A41" s="145">
        <v>39.0</v>
      </c>
      <c r="B41" s="146" t="s">
        <v>764</v>
      </c>
      <c r="C41" s="147" t="s">
        <v>56</v>
      </c>
      <c r="D41" s="148">
        <v>1.0</v>
      </c>
      <c r="E41" s="145" t="s">
        <v>418</v>
      </c>
      <c r="F41" s="149" t="s">
        <v>39</v>
      </c>
      <c r="G41" s="150" t="s">
        <v>924</v>
      </c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57"/>
      <c r="F54" s="149"/>
      <c r="G54" s="150"/>
      <c r="H54" s="145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6"/>
      <c r="C56" s="147"/>
      <c r="D56" s="151"/>
      <c r="E56" s="156"/>
      <c r="F56" s="149"/>
      <c r="G56" s="150"/>
      <c r="H56" s="145"/>
      <c r="I56" s="151"/>
    </row>
    <row r="57">
      <c r="A57" s="145"/>
      <c r="B57" s="146"/>
      <c r="C57" s="147"/>
      <c r="D57" s="151"/>
      <c r="E57" s="156"/>
      <c r="F57" s="149"/>
      <c r="G57" s="150"/>
      <c r="H57" s="145"/>
      <c r="I57" s="151"/>
    </row>
    <row r="58">
      <c r="A58" s="145"/>
      <c r="B58" s="146"/>
      <c r="C58" s="147"/>
      <c r="D58" s="148"/>
      <c r="E58" s="156"/>
      <c r="F58" s="149"/>
      <c r="G58" s="150"/>
      <c r="H58" s="152"/>
      <c r="I58" s="151"/>
    </row>
    <row r="59">
      <c r="A59" s="145"/>
      <c r="B59" s="146"/>
      <c r="C59" s="147"/>
      <c r="D59" s="148"/>
      <c r="E59" s="156"/>
      <c r="F59" s="149"/>
      <c r="G59" s="150"/>
      <c r="H59" s="153"/>
      <c r="I59" s="151"/>
    </row>
    <row r="60">
      <c r="A60" s="145"/>
      <c r="B60" s="146"/>
      <c r="C60" s="147"/>
      <c r="D60" s="148"/>
      <c r="E60" s="157"/>
      <c r="F60" s="149"/>
      <c r="G60" s="150"/>
      <c r="H60" s="145"/>
      <c r="I60" s="151"/>
    </row>
    <row r="61">
      <c r="A61" s="145"/>
      <c r="B61" s="147"/>
      <c r="C61" s="147"/>
      <c r="D61" s="151"/>
      <c r="E61" s="157"/>
      <c r="F61" s="149"/>
      <c r="G61" s="150"/>
      <c r="H61" s="153"/>
      <c r="I61" s="151"/>
    </row>
    <row r="62">
      <c r="A62" s="145"/>
      <c r="B62" s="147"/>
      <c r="C62" s="147"/>
      <c r="D62" s="151"/>
      <c r="E62" s="145"/>
      <c r="F62" s="149"/>
      <c r="G62" s="150"/>
      <c r="H62" s="153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52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53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51"/>
      <c r="E87" s="145"/>
      <c r="F87" s="149"/>
      <c r="G87" s="150"/>
      <c r="H87" s="152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48"/>
      <c r="E89" s="145"/>
      <c r="F89" s="149"/>
      <c r="G89" s="150"/>
      <c r="H89" s="34"/>
      <c r="I89" s="151"/>
    </row>
    <row r="90">
      <c r="A90" s="145"/>
      <c r="B90" s="146"/>
      <c r="C90" s="147"/>
      <c r="D90" s="33"/>
      <c r="E90" s="12"/>
      <c r="F90" s="149"/>
      <c r="G90" s="150"/>
      <c r="H90" s="34"/>
      <c r="I90" s="16"/>
    </row>
    <row r="91">
      <c r="A91" s="145"/>
      <c r="B91" s="146"/>
      <c r="C91" s="147"/>
      <c r="D91" s="151"/>
      <c r="E91" s="145"/>
      <c r="F91" s="149"/>
      <c r="G91" s="150"/>
      <c r="H91" s="34"/>
      <c r="I91" s="155"/>
    </row>
    <row r="92">
      <c r="A92" s="145"/>
      <c r="B92" s="146"/>
      <c r="C92" s="147"/>
      <c r="D92" s="148"/>
      <c r="E92" s="145"/>
      <c r="F92" s="149"/>
      <c r="G92" s="150"/>
      <c r="H92" s="34"/>
      <c r="I92" s="151"/>
    </row>
    <row r="93">
      <c r="A93" s="145"/>
      <c r="B93" s="146"/>
      <c r="C93" s="147"/>
      <c r="D93" s="151"/>
      <c r="E93" s="145"/>
      <c r="F93" s="149"/>
      <c r="G93" s="150"/>
      <c r="H93" s="34"/>
      <c r="I93" s="16"/>
    </row>
    <row r="94">
      <c r="A94" s="145"/>
      <c r="B94" s="146"/>
      <c r="C94" s="147"/>
      <c r="D94" s="148"/>
      <c r="E94" s="145"/>
      <c r="F94" s="149"/>
      <c r="G94" s="150"/>
      <c r="H94" s="34"/>
      <c r="I94" s="16"/>
    </row>
    <row r="95">
      <c r="A95" s="145"/>
      <c r="B95" s="146"/>
      <c r="C95" s="147"/>
      <c r="D95" s="148"/>
      <c r="E95" s="145"/>
      <c r="F95" s="149"/>
      <c r="G95" s="150"/>
      <c r="H95" s="34"/>
      <c r="I95" s="16"/>
    </row>
    <row r="96">
      <c r="A96" s="145"/>
      <c r="B96" s="146"/>
      <c r="C96" s="147"/>
      <c r="D96" s="151"/>
      <c r="E96" s="145"/>
      <c r="F96" s="149"/>
      <c r="G96" s="150"/>
      <c r="H96" s="34"/>
      <c r="I96" s="16"/>
    </row>
    <row r="97">
      <c r="A97" s="12"/>
      <c r="B97" s="146"/>
      <c r="C97" s="147"/>
      <c r="D97" s="16"/>
      <c r="E97" s="145"/>
      <c r="F97" s="149"/>
      <c r="G97" s="150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41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12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16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16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16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24"/>
      <c r="I130" s="16"/>
    </row>
    <row r="131">
      <c r="A131" s="12"/>
      <c r="B131" s="14"/>
      <c r="C131" s="15"/>
      <c r="D131" s="33"/>
      <c r="E131" s="12"/>
      <c r="F131" s="25"/>
      <c r="G131" s="17"/>
      <c r="H131" s="2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3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24"/>
      <c r="I135" s="16"/>
    </row>
    <row r="136">
      <c r="A136" s="12"/>
      <c r="B136" s="14"/>
      <c r="C136" s="15"/>
      <c r="D136" s="16"/>
      <c r="E136" s="128"/>
      <c r="F136" s="22"/>
      <c r="G136" s="17"/>
      <c r="H136" s="24"/>
      <c r="I136" s="16"/>
    </row>
    <row r="137">
      <c r="A137" s="12"/>
      <c r="B137" s="14"/>
      <c r="C137" s="15"/>
      <c r="D137" s="16"/>
      <c r="E137" s="128"/>
      <c r="F137" s="22"/>
      <c r="G137" s="17"/>
      <c r="H137" s="24"/>
      <c r="I137" s="16"/>
    </row>
    <row r="138">
      <c r="A138" s="12"/>
      <c r="B138" s="14"/>
      <c r="C138" s="15"/>
      <c r="D138" s="16"/>
      <c r="E138" s="128"/>
      <c r="F138" s="22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3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24"/>
      <c r="I146" s="16"/>
    </row>
    <row r="147">
      <c r="A147" s="12"/>
      <c r="B147" s="14"/>
      <c r="C147" s="15"/>
      <c r="D147" s="33"/>
      <c r="E147" s="128"/>
      <c r="F147" s="25"/>
      <c r="G147" s="17"/>
      <c r="H147" s="24"/>
      <c r="I147" s="16"/>
    </row>
    <row r="148">
      <c r="A148" s="12"/>
      <c r="B148" s="14"/>
      <c r="C148" s="15"/>
      <c r="D148" s="33"/>
      <c r="E148" s="128"/>
      <c r="F148" s="25"/>
      <c r="G148" s="17"/>
      <c r="H148" s="34"/>
      <c r="I148" s="16"/>
    </row>
    <row r="149">
      <c r="A149" s="12"/>
      <c r="B149" s="14"/>
      <c r="C149" s="15"/>
      <c r="D149" s="33"/>
      <c r="E149" s="128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2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