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Z4QhIPCT1ZKBNz4FOpOmgzIFubdDS+RUqvYh57W5r8w="/>
    </ext>
  </extLst>
</workbook>
</file>

<file path=xl/sharedStrings.xml><?xml version="1.0" encoding="utf-8"?>
<sst xmlns="http://schemas.openxmlformats.org/spreadsheetml/2006/main" count="4550" uniqueCount="1406">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</sst>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  <xf borderId="0" fillId="4" fontId="2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/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1378</v>
      </c>
      <c r="F32" s="149" t="s">
        <v>39</v>
      </c>
      <c r="G32" s="150" t="s">
        <v>1377</v>
      </c>
      <c r="H32" s="145"/>
      <c r="I32" s="151" t="s">
        <v>1379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1378</v>
      </c>
      <c r="F33" s="149" t="s">
        <v>140</v>
      </c>
      <c r="G33" s="150" t="s">
        <v>1381</v>
      </c>
      <c r="H33" s="145"/>
      <c r="I33" s="151" t="s">
        <v>1382</v>
      </c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1378</v>
      </c>
      <c r="F34" s="149" t="s">
        <v>140</v>
      </c>
      <c r="G34" s="150" t="s">
        <v>1381</v>
      </c>
      <c r="H34" s="145"/>
      <c r="I34" s="151" t="s">
        <v>1383</v>
      </c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1378</v>
      </c>
      <c r="F35" s="149" t="s">
        <v>334</v>
      </c>
      <c r="G35" s="150" t="s">
        <v>1347</v>
      </c>
      <c r="H35" s="145"/>
      <c r="I35" s="151" t="s">
        <v>1384</v>
      </c>
    </row>
    <row r="36">
      <c r="A36" s="145">
        <v>34.0</v>
      </c>
      <c r="B36" s="146" t="s">
        <v>1385</v>
      </c>
      <c r="C36" s="147" t="s">
        <v>61</v>
      </c>
      <c r="D36" s="151">
        <v>1.0</v>
      </c>
      <c r="E36" s="145" t="s">
        <v>1378</v>
      </c>
      <c r="F36" s="149" t="s">
        <v>1156</v>
      </c>
      <c r="G36" s="150" t="s">
        <v>1386</v>
      </c>
      <c r="H36" s="145"/>
      <c r="I36" s="151" t="s">
        <v>1387</v>
      </c>
    </row>
    <row r="37">
      <c r="A37" s="145">
        <v>35.0</v>
      </c>
      <c r="B37" s="146" t="s">
        <v>1375</v>
      </c>
      <c r="C37" s="147" t="s">
        <v>18</v>
      </c>
      <c r="D37" s="151">
        <v>1.0</v>
      </c>
      <c r="E37" s="145" t="s">
        <v>1388</v>
      </c>
      <c r="F37" s="149" t="s">
        <v>39</v>
      </c>
      <c r="G37" s="150" t="s">
        <v>1377</v>
      </c>
      <c r="H37" s="145"/>
      <c r="I37" s="151"/>
    </row>
    <row r="38">
      <c r="A38" s="145">
        <v>36.0</v>
      </c>
      <c r="B38" s="146" t="s">
        <v>1380</v>
      </c>
      <c r="C38" s="147" t="s">
        <v>361</v>
      </c>
      <c r="D38" s="151">
        <v>1.0</v>
      </c>
      <c r="E38" s="145" t="s">
        <v>1388</v>
      </c>
      <c r="F38" s="149" t="s">
        <v>140</v>
      </c>
      <c r="G38" s="150" t="s">
        <v>1381</v>
      </c>
      <c r="H38" s="145"/>
      <c r="I38" s="151" t="s">
        <v>1389</v>
      </c>
    </row>
    <row r="39">
      <c r="A39" s="145">
        <v>37.0</v>
      </c>
      <c r="B39" s="146" t="s">
        <v>1380</v>
      </c>
      <c r="C39" s="147" t="s">
        <v>1180</v>
      </c>
      <c r="D39" s="151">
        <v>1.0</v>
      </c>
      <c r="E39" s="145" t="s">
        <v>1388</v>
      </c>
      <c r="F39" s="149" t="s">
        <v>140</v>
      </c>
      <c r="G39" s="150" t="s">
        <v>1381</v>
      </c>
      <c r="H39" s="145"/>
      <c r="I39" s="151" t="s">
        <v>1390</v>
      </c>
    </row>
    <row r="40">
      <c r="A40" s="145">
        <v>38.0</v>
      </c>
      <c r="B40" s="146" t="s">
        <v>1375</v>
      </c>
      <c r="C40" s="147" t="s">
        <v>18</v>
      </c>
      <c r="D40" s="151">
        <v>1.0</v>
      </c>
      <c r="E40" s="145" t="s">
        <v>448</v>
      </c>
      <c r="F40" s="149" t="s">
        <v>39</v>
      </c>
      <c r="G40" s="150" t="s">
        <v>1377</v>
      </c>
      <c r="H40" s="145"/>
      <c r="I40" s="151"/>
    </row>
    <row r="41">
      <c r="A41" s="145">
        <v>39.0</v>
      </c>
      <c r="B41" s="146" t="s">
        <v>764</v>
      </c>
      <c r="C41" s="147" t="s">
        <v>32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1391</v>
      </c>
    </row>
    <row r="42">
      <c r="A42" s="145">
        <v>40.0</v>
      </c>
      <c r="B42" s="146" t="s">
        <v>764</v>
      </c>
      <c r="C42" s="147" t="s">
        <v>210</v>
      </c>
      <c r="D42" s="151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1392</v>
      </c>
    </row>
    <row r="43">
      <c r="A43" s="145">
        <v>41.0</v>
      </c>
      <c r="B43" s="146" t="s">
        <v>764</v>
      </c>
      <c r="C43" s="147" t="s">
        <v>18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1393</v>
      </c>
    </row>
    <row r="44">
      <c r="A44" s="145">
        <v>42.0</v>
      </c>
      <c r="B44" s="146" t="s">
        <v>764</v>
      </c>
      <c r="C44" s="147" t="s">
        <v>56</v>
      </c>
      <c r="D44" s="148">
        <v>1.0</v>
      </c>
      <c r="E44" s="145" t="s">
        <v>448</v>
      </c>
      <c r="F44" s="149" t="s">
        <v>39</v>
      </c>
      <c r="G44" s="150" t="s">
        <v>924</v>
      </c>
      <c r="H44" s="145"/>
      <c r="I44" s="151" t="s">
        <v>1394</v>
      </c>
    </row>
    <row r="45">
      <c r="A45" s="145">
        <v>43.0</v>
      </c>
      <c r="B45" s="146" t="s">
        <v>1385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1395</v>
      </c>
    </row>
    <row r="46">
      <c r="A46" s="145">
        <v>44.0</v>
      </c>
      <c r="B46" s="146" t="s">
        <v>1385</v>
      </c>
      <c r="C46" s="147" t="s">
        <v>1350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1396</v>
      </c>
    </row>
    <row r="47">
      <c r="A47" s="145">
        <v>45.0</v>
      </c>
      <c r="B47" s="146" t="s">
        <v>1385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 t="s">
        <v>1397</v>
      </c>
    </row>
    <row r="48">
      <c r="A48" s="145">
        <v>46.0</v>
      </c>
      <c r="B48" s="146" t="s">
        <v>1385</v>
      </c>
      <c r="C48" s="147" t="s">
        <v>18</v>
      </c>
      <c r="D48" s="148">
        <v>1.0</v>
      </c>
      <c r="E48" s="145" t="s">
        <v>448</v>
      </c>
      <c r="F48" s="149" t="s">
        <v>1156</v>
      </c>
      <c r="G48" s="150" t="s">
        <v>1386</v>
      </c>
      <c r="H48" s="145"/>
      <c r="I48" s="151"/>
    </row>
    <row r="49">
      <c r="A49" s="145">
        <v>47.0</v>
      </c>
      <c r="B49" s="146" t="s">
        <v>1398</v>
      </c>
      <c r="C49" s="147" t="s">
        <v>1399</v>
      </c>
      <c r="D49" s="148">
        <v>1.0</v>
      </c>
      <c r="E49" s="145" t="s">
        <v>448</v>
      </c>
      <c r="F49" s="149" t="s">
        <v>39</v>
      </c>
      <c r="G49" s="150" t="s">
        <v>1400</v>
      </c>
      <c r="H49" s="145"/>
      <c r="I49" s="151" t="s">
        <v>1401</v>
      </c>
    </row>
    <row r="50">
      <c r="A50" s="145">
        <v>48.0</v>
      </c>
      <c r="B50" s="146" t="s">
        <v>1402</v>
      </c>
      <c r="C50" s="147" t="s">
        <v>83</v>
      </c>
      <c r="D50" s="148">
        <v>1.0</v>
      </c>
      <c r="E50" s="145" t="s">
        <v>1403</v>
      </c>
      <c r="F50" s="165" t="s">
        <v>34</v>
      </c>
      <c r="G50" s="150" t="s">
        <v>1404</v>
      </c>
      <c r="H50" s="145"/>
      <c r="I50" s="151" t="s">
        <v>1405</v>
      </c>
    </row>
    <row r="51">
      <c r="A51" s="145">
        <v>49.0</v>
      </c>
      <c r="B51" s="146" t="s">
        <v>1345</v>
      </c>
      <c r="C51" s="147" t="s">
        <v>1350</v>
      </c>
      <c r="D51" s="151">
        <v>1.0</v>
      </c>
      <c r="E51" s="145" t="s">
        <v>458</v>
      </c>
      <c r="F51" s="149" t="s">
        <v>334</v>
      </c>
      <c r="G51" s="150" t="s">
        <v>1347</v>
      </c>
      <c r="H51" s="145"/>
      <c r="I51" s="151"/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477</v>
      </c>
      <c r="F52" s="149" t="s">
        <v>334</v>
      </c>
      <c r="G52" s="150" t="s">
        <v>1347</v>
      </c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